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Tabla_465135" r:id="rId11" sheetId="9"/>
    <sheet name="Hidden_1_Tabla_465135" r:id="rId12" sheetId="10"/>
    <sheet name="Tabla_465137" r:id="rId13" sheetId="11"/>
    <sheet name="Hidden_1_Tabla_465137" r:id="rId14" sheetId="12"/>
    <sheet name="Tabla_465179" r:id="rId15" sheetId="13"/>
  </sheets>
  <definedNames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5">Hidden_6!$A$1:$A$2</definedName>
    <definedName name="Hidden_747">Hidden_7!$A$1:$A$2</definedName>
    <definedName name="Hidden_1_Tabla_4651354">Hidden_1_Tabla_465135!$A$1:$A$4</definedName>
    <definedName name="Hidden_1_Tabla_4651376">Hidden_1_Tabla_465137!$A$1:$A$4</definedName>
  </definedNames>
</workbook>
</file>

<file path=xl/sharedStrings.xml><?xml version="1.0" encoding="utf-8"?>
<sst xmlns="http://schemas.openxmlformats.org/spreadsheetml/2006/main" count="2224" uniqueCount="491">
  <si>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</si>
  <si>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</si>
  <si>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</si>
  <si>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</si>
  <si>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</si>
  <si>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</si>
  <si>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</si>
  <si>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</si>
  <si>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</si>
  <si>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</si>
  <si>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</si>
  <si>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</si>
  <si>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</si>
  <si>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</si>
  <si>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</si>
  <si>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</si>
  <si>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</si>
  <si>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</si>
  <si>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</si>
  <si>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</si>
  <si>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</si>
  <si>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</si>
  <si>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</si>
  <si>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</si>
  <si>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</si>
  <si>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</si>
  <si>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</si>
  <si>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</si>
  <si>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</si>
  <si>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</si>
  <si>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</si>
  <si>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</si>
  <si>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</si>
  <si>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</si>
  <si>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</si>
  <si>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</si>
  <si>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</si>
  <si>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</si>
  <si>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</si>
  <si>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</si>
  <si>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</si>
  <si>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</si>
  <si>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</si>
  <si>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</si>
  <si>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</si>
  <si>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</si>
  <si>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</si>
  <si>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</si>
  <si>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</si>
  <si>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</si>
  <si>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</si>
  <si>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</si>
  <si>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</si>
  <si>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</si>
  <si>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</si>
  <si>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</si>
  <si>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</si>
  <si>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</si>
  <si>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</si>
  <si>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</si>
  <si>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</si>
  <si>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</si>
  <si>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</si>
  <si>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</si>
  <si>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</si>
  <si>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</si>
  <si>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</si>
  <si>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</si>
  <si>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</si>
  <si>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</si>
  <si>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</si>
  <si>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</si>
  <si>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</si>
  <si>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</si>
  <si>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</si>
  <si>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</si>
  <si>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</si>
  <si>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</si>
  <si>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</si>
  <si>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</si>
  <si>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</si>
  <si>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</si>
  <si>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</si>
  <si>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</si>
  <si>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</si>
  <si>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</si>
  <si>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</si>
  <si>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</si>
  <si>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</si>
  <si>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</si>
  <si>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</si>
  <si>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</si>
  <si>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</si>
  <si>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</si>
  <si>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</si>
  <si>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</si>
  <si>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</si>
  <si>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</si>
  <si>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</si>
  <si>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</si>
  <si>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</si>
  <si>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</si>
  <si>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</si>
  <si>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</si>
  <si>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</si>
  <si>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</si>
  <si>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</si>
  <si>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</si>
  <si>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</si>
  <si>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</si>
  <si>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</si>
  <si>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</si>
  <si>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</si>
  <si>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</si>
  <si>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</si>
  <si>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</si>
  <si>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</si>
  <si>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</si>
  <si>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</si>
  <si>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</si>
  <si>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</si>
  <si>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</si>
  <si>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</si>
  <si>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</si>
  <si>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</si>
  <si>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D9138E85494AF49C2FA280F13540EA2A</t>
  </si>
  <si>
    <t>2026</t>
  </si>
  <si>
    <t>01/01/2026</t>
  </si>
  <si>
    <t>31/03/2026</t>
  </si>
  <si>
    <t>Federal</t>
  </si>
  <si>
    <t>Programas de servicios</t>
  </si>
  <si>
    <t>ATENCIÓN ALIMENTARIA A PERSONAS EN SITUACIONES DE ATENCIÓN PRIORITARIA A MUJERES EMBARAZADAS Y LACTANTES</t>
  </si>
  <si>
    <t>PROGRAMA DE ASISTENCIA SOCIAL ALIMENTARIA A PERSONAS EN SITUACIONES DE ATENCIÓN PRIORITARIA A MUJERES EMBARAZADAS Y LACTANTES</t>
  </si>
  <si>
    <t>No</t>
  </si>
  <si>
    <t>TEPECOACUILCO DE TRUJANO GUERRERO</t>
  </si>
  <si>
    <t>DIF MUNICIPAL</t>
  </si>
  <si>
    <t>NO DATO</t>
  </si>
  <si>
    <t/>
  </si>
  <si>
    <t>25245564</t>
  </si>
  <si>
    <t>315</t>
  </si>
  <si>
    <t>0</t>
  </si>
  <si>
    <t>PADRÓN DE BENEFICIARIOS</t>
  </si>
  <si>
    <t>CUMPLIR CON LOS REQUISITOS</t>
  </si>
  <si>
    <t>ACTA DE NACIMIENRO, CURP, CREDENCIAL DE ELECTOR, COMPROBANTE DE DOMICILIO, CERTIFICADO MEDICO</t>
  </si>
  <si>
    <t>DESPENSAS</t>
  </si>
  <si>
    <t>NO LLEGUEN MENSUALMENTE Y SEAN INSUFICIENTES</t>
  </si>
  <si>
    <t>FORMAR PARTE DEL PADRÓN</t>
  </si>
  <si>
    <t>NO CUMPLIR CON LOS REQUISITOS</t>
  </si>
  <si>
    <t>1er Trimestre</t>
  </si>
  <si>
    <t>MENSUAL</t>
  </si>
  <si>
    <t>IMPARCIALIDAD</t>
  </si>
  <si>
    <t>ACTIVA</t>
  </si>
  <si>
    <t>25/04/2026</t>
  </si>
  <si>
    <t>DBE42200BAFCBAD32D0C41FF1A9B9BB4</t>
  </si>
  <si>
    <t>CAMPAÑA DE CIRUGIA OFTÁLMICA</t>
  </si>
  <si>
    <t>CAMPAÑA DE OPERACIÓN DE CATARATAS</t>
  </si>
  <si>
    <t>25245565</t>
  </si>
  <si>
    <t>25</t>
  </si>
  <si>
    <t>15</t>
  </si>
  <si>
    <t>LLEVAR INDICACIONES MÉDICAS. ACTA DE NACIMIENTO, COMPROBANTE DE DOMICILIO, CREDENCIAL DE ELECTOR.</t>
  </si>
  <si>
    <t>OPERACIÓN</t>
  </si>
  <si>
    <t>INSCRIPCIÓN AL PROGRAMA</t>
  </si>
  <si>
    <t>BITÁCORA DE BENEFICIARIOS</t>
  </si>
  <si>
    <t>F0612BDBF8C1BD41908D9DD04831BC6E</t>
  </si>
  <si>
    <t>Local</t>
  </si>
  <si>
    <t>COMEDOR COMUNITARIO</t>
  </si>
  <si>
    <t>APOYO ALIMENTICIO</t>
  </si>
  <si>
    <t>25245566</t>
  </si>
  <si>
    <t>4712</t>
  </si>
  <si>
    <t>2356</t>
  </si>
  <si>
    <t>NÚMERO DE PERSONAS BENEFICIADAS</t>
  </si>
  <si>
    <t>NINGUNO</t>
  </si>
  <si>
    <t>PÚBLICO EN GENERAL</t>
  </si>
  <si>
    <t>APOYOS ALIMENTICIOS</t>
  </si>
  <si>
    <t>NO PROCEDE</t>
  </si>
  <si>
    <t>52E0A6F0073FF2614CF32EB88DD80875</t>
  </si>
  <si>
    <t>DESAYUNOS ESCOLARES CALIENTES</t>
  </si>
  <si>
    <t>PROGRAMA DE ASISTENCIA SOCIAL ALIMENTARIA PARA ESCUELAS DEL MUNICIPIO DE TEPECOACUILCO DE TRUJANO</t>
  </si>
  <si>
    <t>25245567</t>
  </si>
  <si>
    <t>246</t>
  </si>
  <si>
    <t>120</t>
  </si>
  <si>
    <t>126</t>
  </si>
  <si>
    <t>ESCUELA INSCRITA</t>
  </si>
  <si>
    <t>SOLICITAR INGRESAR AL PROGRAMA</t>
  </si>
  <si>
    <t>INSCRIPCIÓ AL PROGRAMA</t>
  </si>
  <si>
    <t>394547D0CA734D90A81F97DE5D085455</t>
  </si>
  <si>
    <t>PROCURADURÍA DE PROTECCIÓN DE LOS DERECHOS DE LOS NIÑOS, NIÑAS Y ADOLESCENTES</t>
  </si>
  <si>
    <t>ATENCIÓN A MENORES DE EDAD</t>
  </si>
  <si>
    <t>Si</t>
  </si>
  <si>
    <t>25245568</t>
  </si>
  <si>
    <t>38</t>
  </si>
  <si>
    <t>23</t>
  </si>
  <si>
    <t>ASUNTOS REALIZADOS</t>
  </si>
  <si>
    <t>SOLICITAR APOYO Y SEGUIMIENTO EN EL DIF MUNICIPAL</t>
  </si>
  <si>
    <t>ASESORIA LEGAL</t>
  </si>
  <si>
    <t>DOCUMENTACIÓN LEGAL</t>
  </si>
  <si>
    <t>TIEMPO DE RESPUESTA DEL TRÁMITE</t>
  </si>
  <si>
    <t>ACUDIR A LAS AUDIENCIAS</t>
  </si>
  <si>
    <t>ENTREGA DE DOCUMENTOS APÓCRIFOS</t>
  </si>
  <si>
    <t>REVISIÓN PERMANENTE</t>
  </si>
  <si>
    <t>C16E2D093E172D6A9675554BBA4D3DF1</t>
  </si>
  <si>
    <t>CAMPAÑA DE APARATOS FUNCIONALES</t>
  </si>
  <si>
    <t>ENTREGA DE APARATOS FUNCIONALES COMO SILLA DE RUEDAS, BASTÓN, ANDADERA</t>
  </si>
  <si>
    <t>25245569</t>
  </si>
  <si>
    <t>11</t>
  </si>
  <si>
    <t>ACTA DE NACIMIENTO, CURP, CREDENCIAL DE ELECTOR, COMPROBANTE DE DOMICILIO, FOTOGRAFÍA DE LA PERSONA BENEFICIADA, CERTIFICADO MÉDICO.</t>
  </si>
  <si>
    <t>BASTÓN</t>
  </si>
  <si>
    <t>SILLA DE RUEDAS</t>
  </si>
  <si>
    <t>0BE8AF83E2007BC54987D0B90FF4BC93</t>
  </si>
  <si>
    <t>TRABAJO SOCIAL</t>
  </si>
  <si>
    <t>PROMOVER Y GESTIONAR APOYO PARA LAS PERSONAS MAS VULNERABLES, ESTUDIOS SOCIOECONÓMICOS.</t>
  </si>
  <si>
    <t>25245558</t>
  </si>
  <si>
    <t>NUMERO DE PERSONAS ATENDIDAS</t>
  </si>
  <si>
    <t>SOLICITUDES DE APOYO Y ENTREGA DE DOCUMENTOS</t>
  </si>
  <si>
    <t>SOLICITAR EL APOYO Y SEGUMIENTO EN EL DIF MUNICIPAL</t>
  </si>
  <si>
    <t>INSCRIPCIÓN A PADRONES DE APOYO</t>
  </si>
  <si>
    <t>APOYOS SOCIALES</t>
  </si>
  <si>
    <t>TIEMPO DE ESPERA PARA ENTREGA DE APOYOS SOCIALES</t>
  </si>
  <si>
    <t>ENTREGA DE DOCUMENTOS LEGIBLES</t>
  </si>
  <si>
    <t>NO REQUIERE EL SERVICIO</t>
  </si>
  <si>
    <t>ENTREGA DE DOCUMENTOS EN TIEMPO Y FORMA</t>
  </si>
  <si>
    <t>0E29CC60124980DCF3239E61C38B563A</t>
  </si>
  <si>
    <t>TRASLADOS HOSPITALARIOS</t>
  </si>
  <si>
    <t>TRASLADOS HOSPITALARIOS PROGRAMADOS A PERSONAS VULNERABLES CON ALGUNA ENFERMEDAD</t>
  </si>
  <si>
    <t>25245559</t>
  </si>
  <si>
    <t>104</t>
  </si>
  <si>
    <t>50</t>
  </si>
  <si>
    <t>54</t>
  </si>
  <si>
    <t>SOLICITAR EL TRASLADO</t>
  </si>
  <si>
    <t>TRASLADO PROGRAMADO</t>
  </si>
  <si>
    <t>FALTA DE VEHÍCULO</t>
  </si>
  <si>
    <t>ACUDIR AL TRASLADO PROGRAMADO</t>
  </si>
  <si>
    <t>NO ASISTIR O CANCELAR EL TRASLADO</t>
  </si>
  <si>
    <t>ENTREGAR CARNET CON CITA EN EL HOSPITAL</t>
  </si>
  <si>
    <t>B7B68C20DE8EA2EE198AD78F1ACB3BED</t>
  </si>
  <si>
    <t>UNIDAD BÁSICA DE REHABILITACIÓN</t>
  </si>
  <si>
    <t>ATENCIÓN A PACIENTES CON DISCAPACIDAD</t>
  </si>
  <si>
    <t>25245560</t>
  </si>
  <si>
    <t>735</t>
  </si>
  <si>
    <t>375</t>
  </si>
  <si>
    <t>360</t>
  </si>
  <si>
    <t>SESIONES DE REHABILITACIÓN</t>
  </si>
  <si>
    <t>PACIENTES CON LIMITACIONES DE LAS AVD</t>
  </si>
  <si>
    <t>LLEVAR INDICACIONES MÉDICAS</t>
  </si>
  <si>
    <t>TRATAMIENTO FISIOTERAPÉUTICO</t>
  </si>
  <si>
    <t>FALTA DE APARATOS Y TIEMPO DE ESPERA PARA TERAPIA</t>
  </si>
  <si>
    <t>ACUDIR A TERAPIAS FÍSICAS</t>
  </si>
  <si>
    <t>NÚMERO DE INASISTENCIAS</t>
  </si>
  <si>
    <t>REALIZAR EJERCICIOS RECOMENDADOS EN CASA</t>
  </si>
  <si>
    <t>42D05A4AF0E2BA9180F606C029C17271</t>
  </si>
  <si>
    <t>ADULTO MAYOR Y CLUBS</t>
  </si>
  <si>
    <t>ATENCIÓN A PERSONAS DE LA TERCERA EDAD</t>
  </si>
  <si>
    <t>25245561</t>
  </si>
  <si>
    <t>958</t>
  </si>
  <si>
    <t>477</t>
  </si>
  <si>
    <t>481</t>
  </si>
  <si>
    <t>PERSONAS DE LA TERCERA EDAD</t>
  </si>
  <si>
    <t>TENER MÁS DE 60 AÑOS</t>
  </si>
  <si>
    <t>TALLERES Y PLÁTICAS DE SALUD</t>
  </si>
  <si>
    <t>APARATOS FUNCIONALES</t>
  </si>
  <si>
    <t>FALTA DE MATERIAL</t>
  </si>
  <si>
    <t>CUMPLIR CON LA EDAD MÍNIMA</t>
  </si>
  <si>
    <t>NO REQUERIR EL SERVICIO</t>
  </si>
  <si>
    <t>REALIZAR ACTIVIDADES DE ACTIVACIÓN</t>
  </si>
  <si>
    <t>EB7894077A06DD0F6C75FA611F34C70F</t>
  </si>
  <si>
    <t>PROGRAMA DE ASISTENCIA SOCIAL ALIMENTARIA A PERSONAS EN SITUACIÓN DE ATENCIÓN PRIORITARIA A PERSONAS VULNERABLES</t>
  </si>
  <si>
    <t>ATENCIÓN DE ENTREGA DE DESPENSAS A LA POBLACIÓN EN ESTADO DE VULNERABILIDAD</t>
  </si>
  <si>
    <t>25245562</t>
  </si>
  <si>
    <t>2174</t>
  </si>
  <si>
    <t>1000</t>
  </si>
  <si>
    <t>1174</t>
  </si>
  <si>
    <t>ACTA DE NACIMIENTO, CURP, CREDENCIAL DE ELECTOR, COMPROBANTE DE DOMICILIO, CONSTANCIA DE POBREZA, CERTIFICADO MÉDICO</t>
  </si>
  <si>
    <t>D5BBBF84BAFCD19A4BD8AF22B12346A8</t>
  </si>
  <si>
    <t>PSICOLOGÍA</t>
  </si>
  <si>
    <t>ATENCIÓN A PÚBLICO EN GENERAL</t>
  </si>
  <si>
    <t>25245563</t>
  </si>
  <si>
    <t>260</t>
  </si>
  <si>
    <t>131</t>
  </si>
  <si>
    <t>129</t>
  </si>
  <si>
    <t>SOLICITAR EL APOYO Y SEGUIMIENTO EN EL DIF MUNICIPAL</t>
  </si>
  <si>
    <t>ASESORIAS PSICOLÓGICAS</t>
  </si>
  <si>
    <t>TERÁPIAS PSICOLÓGICAS</t>
  </si>
  <si>
    <t>TIEMPO DE ESPERA PARA TERAPIA</t>
  </si>
  <si>
    <t>ACUDIR A TERÁPIAS PSICOLÓGICAS</t>
  </si>
  <si>
    <t>TERMINAR EL NÚMERO DE SESIONES INDICADAS</t>
  </si>
  <si>
    <t>D106D88874A45BE2E6DE81FF2B0C2E19</t>
  </si>
  <si>
    <t>REEMBOLSO DE BOLETOS DE AUTOBUS</t>
  </si>
  <si>
    <t>REEMBOLSO DE BOLETOS DE AUTOBÚS DE TRASLADO</t>
  </si>
  <si>
    <t>25245570</t>
  </si>
  <si>
    <t>12</t>
  </si>
  <si>
    <t>8</t>
  </si>
  <si>
    <t>CREDENCIAL DE ELECTOR, CURP, COMPROBANTE DE DOMICILIO, CARNET DE CITAS, BOLETO DE AUTOBUS</t>
  </si>
  <si>
    <t>REMUNERACIÓN</t>
  </si>
  <si>
    <t>ACUDIR A LA CITA Y ENTREGA DENTRO DE LA FECHA ESTIMADA</t>
  </si>
  <si>
    <t>85BD1F96F7E6456AEF078DFFF0268ACF</t>
  </si>
  <si>
    <t>APOYOS ECONÓMICOS</t>
  </si>
  <si>
    <t>GESTIÓN DE APOYOS ECONÓMICOS A POBLACIÓN VULNERABLE</t>
  </si>
  <si>
    <t>25245571</t>
  </si>
  <si>
    <t>5</t>
  </si>
  <si>
    <t>CREDENCIAL DE ELECTOR, CURP, COMPROBANTE DE DOMICILIO</t>
  </si>
  <si>
    <t>4BF0FEACFDF7942E095ADD51614DB74B</t>
  </si>
  <si>
    <t>CURSOS</t>
  </si>
  <si>
    <t>PROGRAMA DE DIVERSOS CURSOS GRATUITOS PARA LA POBLACIÓN</t>
  </si>
  <si>
    <t>25245572</t>
  </si>
  <si>
    <t>58</t>
  </si>
  <si>
    <t>43</t>
  </si>
  <si>
    <t>CREDENCIAL DE ELECTOR, CURP, COMPROBANTE DE DOMICILIO Y NÚMERO TELEFÓNICO</t>
  </si>
  <si>
    <t>INSCRIPCIÓN Y MATERIAL GRATUITO</t>
  </si>
  <si>
    <t>CONSTANCIA DE PARTICIPACIÓN</t>
  </si>
  <si>
    <t>ACUDIR AL CURSO</t>
  </si>
  <si>
    <t>6532B6CB1F991F635D75C3D65C722AE2</t>
  </si>
  <si>
    <t>ATENCIÓN ALIMENTARIA EN LOS PRIMEROS 1000 DÍAS</t>
  </si>
  <si>
    <t>LACTANTES DE 6 A 24 MESES</t>
  </si>
  <si>
    <t>25245573</t>
  </si>
  <si>
    <t>505</t>
  </si>
  <si>
    <t>265</t>
  </si>
  <si>
    <t>240</t>
  </si>
  <si>
    <t>ACTA DE NACIMIENTO, CURP, CREDENCIAL DE ELECTOR, COMPROBANTE DE DOMICILIO, CERTIFICADO MÉDICO QUE INDIQUE QUE ESTA LACTANDO</t>
  </si>
  <si>
    <t>10FE94C86AB4941B1AC251BB9145B46B</t>
  </si>
  <si>
    <t>01/04/2026</t>
  </si>
  <si>
    <t>30/06/2026</t>
  </si>
  <si>
    <t>26118947</t>
  </si>
  <si>
    <t>18/07/2026</t>
  </si>
  <si>
    <t>4F31053533B272E7A5E577AC2E7F4D8A</t>
  </si>
  <si>
    <t>26118948</t>
  </si>
  <si>
    <t>739</t>
  </si>
  <si>
    <t>369</t>
  </si>
  <si>
    <t>370</t>
  </si>
  <si>
    <t>235D688E72DA7657DA6DFF77A5725C56</t>
  </si>
  <si>
    <t>26118949</t>
  </si>
  <si>
    <t>2310</t>
  </si>
  <si>
    <t>1150</t>
  </si>
  <si>
    <t>1160</t>
  </si>
  <si>
    <t>8F4CC1ED30EC42314F57FDF287A0C340</t>
  </si>
  <si>
    <t>26118950</t>
  </si>
  <si>
    <t>2033</t>
  </si>
  <si>
    <t>1010</t>
  </si>
  <si>
    <t>1023</t>
  </si>
  <si>
    <t>3631B7A8CC894982B79387834416AD4C</t>
  </si>
  <si>
    <t>26118951</t>
  </si>
  <si>
    <t>2604</t>
  </si>
  <si>
    <t>1302</t>
  </si>
  <si>
    <t>C2D37DDCD324DE1CBCFE26A56D77EC3F</t>
  </si>
  <si>
    <t>26118952</t>
  </si>
  <si>
    <t>725</t>
  </si>
  <si>
    <t>365</t>
  </si>
  <si>
    <t>2303A463688B6DC12D85B7CD984B152F</t>
  </si>
  <si>
    <t>26118953</t>
  </si>
  <si>
    <t>3FC624CFB7E66F8013004F00EA59DF75</t>
  </si>
  <si>
    <t>26118954</t>
  </si>
  <si>
    <t>61</t>
  </si>
  <si>
    <t>31</t>
  </si>
  <si>
    <t>30</t>
  </si>
  <si>
    <t>AD8279C0F236FA9490240788F950E5B4</t>
  </si>
  <si>
    <t>26118955</t>
  </si>
  <si>
    <t>12319</t>
  </si>
  <si>
    <t>6158</t>
  </si>
  <si>
    <t>6161</t>
  </si>
  <si>
    <t>CF1CB3C449CBE53CA17C2BF51A458393</t>
  </si>
  <si>
    <t>26118956</t>
  </si>
  <si>
    <t>350</t>
  </si>
  <si>
    <t>157</t>
  </si>
  <si>
    <t>193</t>
  </si>
  <si>
    <t>036184AD14A8775F87EAECB6AE5D6334</t>
  </si>
  <si>
    <t>26118957</t>
  </si>
  <si>
    <t>73</t>
  </si>
  <si>
    <t>47</t>
  </si>
  <si>
    <t>E63B4904A989657A1089B3161B1F3403</t>
  </si>
  <si>
    <t>26118958</t>
  </si>
  <si>
    <t>82</t>
  </si>
  <si>
    <t>44</t>
  </si>
  <si>
    <t>94087E2B79774B7DF8669FCA7D3CA682</t>
  </si>
  <si>
    <t>26118959</t>
  </si>
  <si>
    <t>BB34C1D9552592DBB9414A74D731E9BC</t>
  </si>
  <si>
    <t>26118960</t>
  </si>
  <si>
    <t>51</t>
  </si>
  <si>
    <t>26</t>
  </si>
  <si>
    <t>FB99310DC0F1A734CF8920E645609B66</t>
  </si>
  <si>
    <t>26118961</t>
  </si>
  <si>
    <t>285</t>
  </si>
  <si>
    <t>122</t>
  </si>
  <si>
    <t>163</t>
  </si>
  <si>
    <t>A9425E5CB52EE42D2A1DFC445E1E04AB</t>
  </si>
  <si>
    <t>26118962</t>
  </si>
  <si>
    <t>528</t>
  </si>
  <si>
    <t>268</t>
  </si>
  <si>
    <t>Programas de transferencia</t>
  </si>
  <si>
    <t>Programas de infraestructura social</t>
  </si>
  <si>
    <t>Programas de subsidio</t>
  </si>
  <si>
    <t>Programas mixtos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</si>
  <si>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</si>
  <si>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</si>
  <si>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</si>
  <si>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</si>
  <si>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</si>
  <si>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</si>
  <si>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</si>
  <si>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</si>
  <si>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</si>
  <si>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</si>
  <si>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C8CD84A6E0C5BB1F13E0F542ECA0DFF8</t>
  </si>
  <si>
    <t>APOYAR CON ALIMENTO GRATUITO A MUJERES EMBARAZADAS, PARA DISMINUIR GASTOS ECONÓMICOS Y MEJORAR SU CALIDAD DE VIDA</t>
  </si>
  <si>
    <t>PROGRAMA DE ASISTENCIA SOCIAL ALIMENTARIA A PERSONAS EN SITUACIÓN DE ATENCIÓN PRIORITARIA A MUJERES</t>
  </si>
  <si>
    <t>Mediano plazo</t>
  </si>
  <si>
    <t>5656E1BFABC89B5483DC37352527A807</t>
  </si>
  <si>
    <t>CAMPAÑA DE OPERACIÓN GRATUITA</t>
  </si>
  <si>
    <t>Corto plazo</t>
  </si>
  <si>
    <t>2043CE082DD6A9E6704CD87AA8FFD4F9</t>
  </si>
  <si>
    <t>PROPORCIONAR A LA CIUDADANÍA ALIMENTOS DE CALIDAD A PRECIO ACCESIBLE Y ASEGURAR LA NUTRICIÓN A FAMILIAS VULNERABLES</t>
  </si>
  <si>
    <t>E960C9727D6FE9DFEAC05905021B5DC5</t>
  </si>
  <si>
    <t>APOYO CON DESAYUNOS ESCOLARES CALIENTES</t>
  </si>
  <si>
    <t>PROGRAMA DE ASISTENCIA SOCIAL ALIMENTARIO PARA ESCUELAS DEL MUNICIPIO DE TEPECOACUILCO DE TRUJANO</t>
  </si>
  <si>
    <t>7B0C52D6C6ECA60DAD6F4CFA221FB4C7</t>
  </si>
  <si>
    <t>BRINDAR ASESORIA JURÍDICA, ACTAS, CONVENIOS FAMILIARES, PENSIONES ALIMENTICIAS Y TRÁMITES LEGALES PARA GARANTIZAR EL BIENESTAR DEL MENOR Y SU FAMILIA EN LA SOCIEDAD</t>
  </si>
  <si>
    <t>ATENCIONES A MENORES DE EDAD</t>
  </si>
  <si>
    <t>3412CBB84E3202B3F6A87EEE4C25F892</t>
  </si>
  <si>
    <t>APOYAR A LAS PERSONAS QUE PADEZCAN ALGUNA DISCAPACIDAD CON UN APARATO DE MOVILIDAD</t>
  </si>
  <si>
    <t>MEJORAR LA CALIDAD DE VIDA DE LAS PERSONAS A TRAVES DE SU INDEPENDENCIA</t>
  </si>
  <si>
    <t>4CA4AB90AB891ABE5080EB16331B062C</t>
  </si>
  <si>
    <t>GENERAR UN SOPORTE, ACOMPAÑAMIENTO Y GESTIÓN DE ACTIVIDADES PARA ASEGURAR EL CUMPLIMINETO DE LOS DERECHOS, IGUALDAD Y JUSTICIA DE LA CIUDADANÍA.</t>
  </si>
  <si>
    <t>PROMOVER Y GESTIONAR APOYOS PARA LAS PERSONAS MÁS VULNERABLES</t>
  </si>
  <si>
    <t>09B91B56306CC11C83C4705ACA7CEB1D</t>
  </si>
  <si>
    <t>832A2EC545D309C84092A6823A58608A</t>
  </si>
  <si>
    <t>BRINDAR UNA MEJOR CALIDAD DE VIDA, RECUPERAR, READAPTAR E INCORPORAR A LAS PERSONAS EN SUS ACTIVIDADES DE LA VIDA DIARIA.</t>
  </si>
  <si>
    <t>ATENCIÓN A PACIENTES CON DISCAPACIDAD.</t>
  </si>
  <si>
    <t>45D32FA4EB31BDA06245B32A2D4ADA35</t>
  </si>
  <si>
    <t>OTORGAR ACTIVIDADES QUE APOYEN AL ADULTO MAYOR UNA ESTABILIDAD FÍSICA, MENTAL Y EMOCIONAL, MEJORANDO ASI SU CALIDAD DE VIDA.</t>
  </si>
  <si>
    <t>303C71D8984641E5281496C67290A7A1</t>
  </si>
  <si>
    <t>APOYAR CON ALIMENTO GRATUITO A PERSONAS CON ALTA VULNERABILIDAD, PARA DISMINUIR GASTOS ECONÓMICOS Y MEJORAR SU CALIDAD DE VIDA</t>
  </si>
  <si>
    <t>PROGRAMA DE ASISTENCIA SOCIAL ALIMENTARIA A PERSONAS EN SITUACIÓN DE ATENCIÓN PRIORITARIA A PERSONAS CON DISCAPACIDAD Y ADULTOS MAYORES.</t>
  </si>
  <si>
    <t>982705B8FD6664904BD6EE84BD7F2CE9</t>
  </si>
  <si>
    <t>BRINDAR UN SOPORTE Y ATENCIÓN PSICOLÓGICA A CUALQUIER INTEGRANTE DE LA FAMILIA QUE REQUIERA LOS SERVICIOS</t>
  </si>
  <si>
    <t>ATENCIÓN A PUBLICO EN GENERAL</t>
  </si>
  <si>
    <t>EF1298A9EBFB1D29339C35D2B5A66E57</t>
  </si>
  <si>
    <t>AYUDAR A LA ECONOMIA DE LA POBLACIÓN VULNERABLE</t>
  </si>
  <si>
    <t>FACILITAR EL TRASLADO A LAS POBLACIONES VULNERABLES</t>
  </si>
  <si>
    <t>DAEA96B66073DBB41C57C78668E1381E</t>
  </si>
  <si>
    <t>GESTIONAR APOYOS ECONÓMICOS A LAS POBLACIONES VULNERABLES</t>
  </si>
  <si>
    <t>DEF5FFA849177235017589D267C937EE</t>
  </si>
  <si>
    <t>FOMENTAR LA PRODUCTIVIDAD  EN LA POBLACIÓN</t>
  </si>
  <si>
    <t>FACILITAR LAS HERRAMIENTAS TEÓRICAS SOBRE TEMAS ESPECÍFIFCOS Y FOMENTAR EL EMPRENDIMIENTO</t>
  </si>
  <si>
    <t>3C8B47DD7E55E8A7A4AD993211411C10</t>
  </si>
  <si>
    <t>GARANTIZAR UNA ALIMENTACIÓN ADECUADA PARA UN DESARROYO SALUDABLE DURANTE ESTA ETAPA</t>
  </si>
  <si>
    <t>A271E68B53BD4DB61E8377E2012B77F9</t>
  </si>
  <si>
    <t>A271E68B53BD4DB6338E2CB773D1EA37</t>
  </si>
  <si>
    <t>A271E68B53BD4DB6D59E500584D3B961</t>
  </si>
  <si>
    <t>A271E68B53BD4DB6B55D8678894DCC56</t>
  </si>
  <si>
    <t>A271E68B53BD4DB668E2578E31777963</t>
  </si>
  <si>
    <t>A271E68B53BD4DB6D2CDA8A22AD549EA</t>
  </si>
  <si>
    <t>A271E68B53BD4DB68513250D19908E3D</t>
  </si>
  <si>
    <t>A271E68B53BD4DB6A2832AD4B0D3934A</t>
  </si>
  <si>
    <t>947E3B5253382A47FD883346458AAC1D</t>
  </si>
  <si>
    <t>947E3B5253382A479DC0C6F0EB4A2BFE</t>
  </si>
  <si>
    <t>947E3B5253382A472F9BA4BC54D11F42</t>
  </si>
  <si>
    <t>947E3B5253382A4739EAF0BD4923A31B</t>
  </si>
  <si>
    <t>947E3B5253382A474B2121440D637484</t>
  </si>
  <si>
    <t>947E3B5253382A47A3672A4EB1454FEF</t>
  </si>
  <si>
    <t>947E3B5253382A47B5EA1A02CDE1BCA8</t>
  </si>
  <si>
    <t>947E3B5253382A47E723D1FF435F7A75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</si>
  <si>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</si>
  <si>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</si>
  <si>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</si>
  <si>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</si>
  <si>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</si>
  <si>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</si>
  <si>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</si>
  <si>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</si>
  <si>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</si>
  <si>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</si>
  <si>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</si>
  <si>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</si>
  <si>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</si>
  <si>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</si>
  <si>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</si>
  <si>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</si>
  <si>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</si>
  <si>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</si>
  <si>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70505E965E3A9D49DF4C8E57C22746BC</t>
  </si>
  <si>
    <t>A271E68B53BD4DB6CA9FCE84396A6006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</si>
  <si>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</si>
  <si>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</si>
  <si>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</si>
  <si>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</si>
  <si>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</si>
  <si>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</si>
  <si>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</si>
  <si>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</si>
  <si>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</si>
  <si>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</si>
  <si>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86367B3CE3D3ED2CB2CBAEA8E243D0D6</t>
  </si>
  <si>
    <t>A271E68B53BD4DB6A3486244E9A1FF2B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</si>
</sst>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BD3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112.96875" customWidth="true" bestFit="true"/>
    <col min="8" max="8" width="126.1328125" customWidth="true" bestFit="true"/>
    <col min="9" max="9" width="166.76953125" customWidth="true" bestFit="true"/>
    <col min="10" max="10" width="50.38671875" customWidth="true" bestFit="true"/>
    <col min="11" max="11" width="38.9921875" customWidth="true" bestFit="true"/>
    <col min="12" max="12" width="43.53125" customWidth="true" bestFit="true"/>
    <col min="13" max="13" width="77.5859375" customWidth="true" bestFit="true"/>
    <col min="14" max="14" width="74.96875" customWidth="true" bestFit="true"/>
    <col min="15" max="15" width="51.59375" customWidth="true" bestFit="true"/>
    <col min="16" max="16" width="20.96875" customWidth="true" bestFit="true"/>
    <col min="17" max="17" width="23.1171875" customWidth="true" bestFit="true"/>
    <col min="18" max="18" width="18.44140625" customWidth="true" bestFit="true"/>
    <col min="19" max="19" width="35.82421875" customWidth="true" bestFit="true"/>
    <col min="20" max="20" width="46.50390625" customWidth="true" bestFit="true"/>
    <col min="21" max="21" width="57.47265625" customWidth="true" bestFit="true"/>
    <col min="22" max="22" width="59.71875" customWidth="true" bestFit="true"/>
    <col min="23" max="23" width="59.12890625" customWidth="true" bestFit="true"/>
    <col min="24" max="24" width="33.5546875" customWidth="true" bestFit="true"/>
    <col min="25" max="25" width="28.5859375" customWidth="true" bestFit="true"/>
    <col min="26" max="26" width="29.875" customWidth="true" bestFit="true"/>
    <col min="27" max="27" width="27.30078125" customWidth="true" bestFit="true"/>
    <col min="28" max="28" width="23.23828125" customWidth="true" bestFit="true"/>
    <col min="29" max="29" width="27.66796875" customWidth="true" bestFit="true"/>
    <col min="30" max="30" width="49.24609375" customWidth="true" bestFit="true"/>
    <col min="31" max="31" width="32.0234375" customWidth="true" bestFit="true"/>
    <col min="32" max="32" width="63.3515625" customWidth="true" bestFit="true"/>
    <col min="33" max="33" width="131.79296875" customWidth="true" bestFit="true"/>
    <col min="34" max="34" width="54.609375" customWidth="true" bestFit="true"/>
    <col min="35" max="35" width="55.09765625" customWidth="true" bestFit="true"/>
    <col min="36" max="36" width="79.36328125" customWidth="true" bestFit="true"/>
    <col min="37" max="37" width="58.42578125" customWidth="true" bestFit="true"/>
    <col min="38" max="38" width="77.38671875" customWidth="true" bestFit="true"/>
    <col min="39" max="39" width="15.40625" customWidth="true" bestFit="true"/>
    <col min="40" max="40" width="25.671875" customWidth="true" bestFit="true"/>
    <col min="41" max="41" width="22.72265625" customWidth="true" bestFit="true"/>
    <col min="42" max="42" width="43.96875" customWidth="true" bestFit="true"/>
    <col min="43" max="43" width="42.171875" customWidth="true" bestFit="true"/>
    <col min="44" max="44" width="43.80078125" customWidth="true" bestFit="true"/>
    <col min="45" max="45" width="60.80078125" customWidth="true" bestFit="true"/>
    <col min="46" max="46" width="41.328125" customWidth="true" bestFit="true"/>
    <col min="47" max="47" width="57.78125" customWidth="true" bestFit="true"/>
    <col min="48" max="48" width="38.640625" customWidth="true" bestFit="true"/>
    <col min="49" max="49" width="68.109375" customWidth="true" bestFit="true"/>
    <col min="50" max="50" width="61.68359375" customWidth="true" bestFit="true"/>
    <col min="51" max="51" width="142.82421875" customWidth="true" bestFit="true"/>
    <col min="52" max="52" width="113.9765625" customWidth="true" bestFit="true"/>
    <col min="53" max="53" width="73.1796875" customWidth="true" bestFit="true"/>
    <col min="54" max="54" width="20.015625" customWidth="true" bestFit="true"/>
    <col min="55" max="55" width="8.0390625" customWidth="true" bestFit="true"/>
    <col min="1" max="1" width="36.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10</v>
      </c>
      <c r="V4" t="s">
        <v>12</v>
      </c>
      <c r="W4" t="s">
        <v>12</v>
      </c>
      <c r="X4" t="s">
        <v>9</v>
      </c>
      <c r="Y4" t="s">
        <v>13</v>
      </c>
      <c r="Z4" t="s">
        <v>13</v>
      </c>
      <c r="AA4" t="s">
        <v>13</v>
      </c>
      <c r="AB4" t="s">
        <v>13</v>
      </c>
      <c r="AC4" t="s">
        <v>13</v>
      </c>
      <c r="AD4" t="s">
        <v>10</v>
      </c>
      <c r="AE4" t="s">
        <v>10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9</v>
      </c>
      <c r="AM4" t="s">
        <v>6</v>
      </c>
      <c r="AN4" t="s">
        <v>9</v>
      </c>
      <c r="AO4" t="s">
        <v>9</v>
      </c>
      <c r="AP4" t="s">
        <v>10</v>
      </c>
      <c r="AQ4" t="s">
        <v>9</v>
      </c>
      <c r="AR4" t="s">
        <v>11</v>
      </c>
      <c r="AS4" t="s">
        <v>9</v>
      </c>
      <c r="AT4" t="s">
        <v>8</v>
      </c>
      <c r="AU4" t="s">
        <v>9</v>
      </c>
      <c r="AV4" t="s">
        <v>8</v>
      </c>
      <c r="AW4" t="s">
        <v>10</v>
      </c>
      <c r="AX4" t="s">
        <v>11</v>
      </c>
      <c r="AY4" t="s">
        <v>10</v>
      </c>
      <c r="AZ4" t="s">
        <v>10</v>
      </c>
      <c r="BA4" t="s">
        <v>9</v>
      </c>
      <c r="BB4" t="s">
        <v>14</v>
      </c>
      <c r="BC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>
      <c r="A6" t="s" s="1">
        <v>70</v>
      </c>
    </row>
    <row r="7">
      <c r="B7" t="s" s="2">
        <v>71</v>
      </c>
      <c r="C7" t="s" s="2">
        <v>72</v>
      </c>
      <c r="D7" t="s" s="2">
        <v>73</v>
      </c>
      <c r="E7" t="s" s="2">
        <v>74</v>
      </c>
      <c r="F7" t="s" s="2">
        <v>75</v>
      </c>
      <c r="G7" t="s" s="2">
        <v>76</v>
      </c>
      <c r="H7" t="s" s="2">
        <v>77</v>
      </c>
      <c r="I7" t="s" s="2">
        <v>78</v>
      </c>
      <c r="J7" t="s" s="2">
        <v>79</v>
      </c>
      <c r="K7" t="s" s="2">
        <v>80</v>
      </c>
      <c r="L7" t="s" s="2">
        <v>81</v>
      </c>
      <c r="M7" t="s" s="2">
        <v>82</v>
      </c>
      <c r="N7" t="s" s="2">
        <v>83</v>
      </c>
      <c r="O7" t="s" s="2">
        <v>84</v>
      </c>
      <c r="P7" t="s" s="2">
        <v>85</v>
      </c>
      <c r="Q7" t="s" s="2">
        <v>86</v>
      </c>
      <c r="R7" t="s" s="2">
        <v>87</v>
      </c>
      <c r="S7" t="s" s="2">
        <v>88</v>
      </c>
      <c r="T7" t="s" s="2">
        <v>89</v>
      </c>
      <c r="U7" t="s" s="2">
        <v>90</v>
      </c>
      <c r="V7" t="s" s="2">
        <v>91</v>
      </c>
      <c r="W7" t="s" s="2">
        <v>92</v>
      </c>
      <c r="X7" t="s" s="2">
        <v>93</v>
      </c>
      <c r="Y7" t="s" s="2">
        <v>94</v>
      </c>
      <c r="Z7" t="s" s="2">
        <v>95</v>
      </c>
      <c r="AA7" t="s" s="2">
        <v>96</v>
      </c>
      <c r="AB7" t="s" s="2">
        <v>97</v>
      </c>
      <c r="AC7" t="s" s="2">
        <v>98</v>
      </c>
      <c r="AD7" t="s" s="2">
        <v>99</v>
      </c>
      <c r="AE7" t="s" s="2">
        <v>100</v>
      </c>
      <c r="AF7" t="s" s="2">
        <v>101</v>
      </c>
      <c r="AG7" t="s" s="2">
        <v>102</v>
      </c>
      <c r="AH7" t="s" s="2">
        <v>103</v>
      </c>
      <c r="AI7" t="s" s="2">
        <v>104</v>
      </c>
      <c r="AJ7" t="s" s="2">
        <v>105</v>
      </c>
      <c r="AK7" t="s" s="2">
        <v>106</v>
      </c>
      <c r="AL7" t="s" s="2">
        <v>107</v>
      </c>
      <c r="AM7" t="s" s="2">
        <v>108</v>
      </c>
      <c r="AN7" t="s" s="2">
        <v>109</v>
      </c>
      <c r="AO7" t="s" s="2">
        <v>110</v>
      </c>
      <c r="AP7" t="s" s="2">
        <v>111</v>
      </c>
      <c r="AQ7" t="s" s="2">
        <v>112</v>
      </c>
      <c r="AR7" t="s" s="2">
        <v>113</v>
      </c>
      <c r="AS7" t="s" s="2">
        <v>114</v>
      </c>
      <c r="AT7" t="s" s="2">
        <v>115</v>
      </c>
      <c r="AU7" t="s" s="2">
        <v>116</v>
      </c>
      <c r="AV7" t="s" s="2">
        <v>117</v>
      </c>
      <c r="AW7" t="s" s="2">
        <v>118</v>
      </c>
      <c r="AX7" t="s" s="2">
        <v>119</v>
      </c>
      <c r="AY7" t="s" s="2">
        <v>120</v>
      </c>
      <c r="AZ7" t="s" s="2">
        <v>121</v>
      </c>
      <c r="BA7" t="s" s="2">
        <v>122</v>
      </c>
      <c r="BB7" t="s" s="2">
        <v>123</v>
      </c>
      <c r="BC7" t="s" s="2">
        <v>124</v>
      </c>
    </row>
    <row r="8" ht="45.0" customHeight="true">
      <c r="A8" t="s" s="4">
        <v>125</v>
      </c>
      <c r="B8" t="s" s="4">
        <v>126</v>
      </c>
      <c r="C8" t="s" s="4">
        <v>127</v>
      </c>
      <c r="D8" t="s" s="4">
        <v>128</v>
      </c>
      <c r="E8" t="s" s="4">
        <v>129</v>
      </c>
      <c r="F8" t="s" s="4">
        <v>130</v>
      </c>
      <c r="G8" t="s" s="4">
        <v>131</v>
      </c>
      <c r="H8" t="s" s="4">
        <v>132</v>
      </c>
      <c r="I8" t="s" s="4">
        <v>133</v>
      </c>
      <c r="J8" t="s" s="4">
        <v>133</v>
      </c>
      <c r="K8" t="s" s="4">
        <v>134</v>
      </c>
      <c r="L8" t="s" s="4">
        <v>135</v>
      </c>
      <c r="M8" t="s" s="4">
        <v>136</v>
      </c>
      <c r="N8" t="s" s="4">
        <v>137</v>
      </c>
      <c r="O8" t="s" s="4">
        <v>133</v>
      </c>
      <c r="P8" t="s" s="4">
        <v>127</v>
      </c>
      <c r="Q8" t="s" s="4">
        <v>128</v>
      </c>
      <c r="R8" t="s" s="4">
        <v>136</v>
      </c>
      <c r="S8" t="s" s="4">
        <v>138</v>
      </c>
      <c r="T8" t="s" s="4">
        <v>139</v>
      </c>
      <c r="U8" t="s" s="4">
        <v>137</v>
      </c>
      <c r="V8" t="s" s="4">
        <v>140</v>
      </c>
      <c r="W8" t="s" s="4">
        <v>139</v>
      </c>
      <c r="X8" t="s" s="4">
        <v>141</v>
      </c>
      <c r="Y8" t="s" s="4">
        <v>140</v>
      </c>
      <c r="Z8" t="s" s="4">
        <v>140</v>
      </c>
      <c r="AA8" t="s" s="4">
        <v>140</v>
      </c>
      <c r="AB8" t="s" s="4">
        <v>140</v>
      </c>
      <c r="AC8" t="s" s="4">
        <v>140</v>
      </c>
      <c r="AD8" t="s" s="4">
        <v>137</v>
      </c>
      <c r="AE8" t="s" s="4">
        <v>137</v>
      </c>
      <c r="AF8" t="s" s="4">
        <v>142</v>
      </c>
      <c r="AG8" t="s" s="4">
        <v>143</v>
      </c>
      <c r="AH8" t="s" s="4">
        <v>144</v>
      </c>
      <c r="AI8" t="s" s="4">
        <v>144</v>
      </c>
      <c r="AJ8" t="s" s="4">
        <v>145</v>
      </c>
      <c r="AK8" t="s" s="4">
        <v>146</v>
      </c>
      <c r="AL8" t="s" s="4">
        <v>147</v>
      </c>
      <c r="AM8" t="s" s="4">
        <v>148</v>
      </c>
      <c r="AN8" t="s" s="4">
        <v>149</v>
      </c>
      <c r="AO8" t="s" s="4">
        <v>135</v>
      </c>
      <c r="AP8" t="s" s="4">
        <v>137</v>
      </c>
      <c r="AQ8" t="s" s="4">
        <v>150</v>
      </c>
      <c r="AR8" t="s" s="4">
        <v>138</v>
      </c>
      <c r="AS8" t="s" s="4">
        <v>151</v>
      </c>
      <c r="AT8" t="s" s="4">
        <v>133</v>
      </c>
      <c r="AU8" t="s" s="4">
        <v>136</v>
      </c>
      <c r="AV8" t="s" s="4">
        <v>133</v>
      </c>
      <c r="AW8" t="s" s="4">
        <v>137</v>
      </c>
      <c r="AX8" t="s" s="4">
        <v>138</v>
      </c>
      <c r="AY8" t="s" s="4">
        <v>137</v>
      </c>
      <c r="AZ8" t="s" s="4">
        <v>137</v>
      </c>
      <c r="BA8" t="s" s="4">
        <v>135</v>
      </c>
      <c r="BB8" t="s" s="4">
        <v>152</v>
      </c>
      <c r="BC8" t="s" s="4">
        <v>137</v>
      </c>
    </row>
    <row r="9" ht="45.0" customHeight="true">
      <c r="A9" t="s" s="4">
        <v>153</v>
      </c>
      <c r="B9" t="s" s="4">
        <v>126</v>
      </c>
      <c r="C9" t="s" s="4">
        <v>127</v>
      </c>
      <c r="D9" t="s" s="4">
        <v>128</v>
      </c>
      <c r="E9" t="s" s="4">
        <v>129</v>
      </c>
      <c r="F9" t="s" s="4">
        <v>130</v>
      </c>
      <c r="G9" t="s" s="4">
        <v>154</v>
      </c>
      <c r="H9" t="s" s="4">
        <v>155</v>
      </c>
      <c r="I9" t="s" s="4">
        <v>133</v>
      </c>
      <c r="J9" t="s" s="4">
        <v>133</v>
      </c>
      <c r="K9" t="s" s="4">
        <v>134</v>
      </c>
      <c r="L9" t="s" s="4">
        <v>135</v>
      </c>
      <c r="M9" t="s" s="4">
        <v>136</v>
      </c>
      <c r="N9" t="s" s="4">
        <v>137</v>
      </c>
      <c r="O9" t="s" s="4">
        <v>133</v>
      </c>
      <c r="P9" t="s" s="4">
        <v>127</v>
      </c>
      <c r="Q9" t="s" s="4">
        <v>128</v>
      </c>
      <c r="R9" t="s" s="4">
        <v>136</v>
      </c>
      <c r="S9" t="s" s="4">
        <v>156</v>
      </c>
      <c r="T9" t="s" s="4">
        <v>157</v>
      </c>
      <c r="U9" t="s" s="4">
        <v>137</v>
      </c>
      <c r="V9" t="s" s="4">
        <v>11</v>
      </c>
      <c r="W9" t="s" s="4">
        <v>158</v>
      </c>
      <c r="X9" t="s" s="4">
        <v>141</v>
      </c>
      <c r="Y9" t="s" s="4">
        <v>140</v>
      </c>
      <c r="Z9" t="s" s="4">
        <v>140</v>
      </c>
      <c r="AA9" t="s" s="4">
        <v>140</v>
      </c>
      <c r="AB9" t="s" s="4">
        <v>140</v>
      </c>
      <c r="AC9" t="s" s="4">
        <v>140</v>
      </c>
      <c r="AD9" t="s" s="4">
        <v>137</v>
      </c>
      <c r="AE9" t="s" s="4">
        <v>137</v>
      </c>
      <c r="AF9" t="s" s="4">
        <v>142</v>
      </c>
      <c r="AG9" t="s" s="4">
        <v>159</v>
      </c>
      <c r="AH9" t="s" s="4">
        <v>160</v>
      </c>
      <c r="AI9" t="s" s="4">
        <v>160</v>
      </c>
      <c r="AJ9" t="s" s="4">
        <v>147</v>
      </c>
      <c r="AK9" t="s" s="4">
        <v>161</v>
      </c>
      <c r="AL9" t="s" s="4">
        <v>147</v>
      </c>
      <c r="AM9" t="s" s="4">
        <v>148</v>
      </c>
      <c r="AN9" t="s" s="4">
        <v>162</v>
      </c>
      <c r="AO9" t="s" s="4">
        <v>135</v>
      </c>
      <c r="AP9" t="s" s="4">
        <v>137</v>
      </c>
      <c r="AQ9" t="s" s="4">
        <v>142</v>
      </c>
      <c r="AR9" t="s" s="4">
        <v>156</v>
      </c>
      <c r="AS9" t="s" s="4">
        <v>151</v>
      </c>
      <c r="AT9" t="s" s="4">
        <v>133</v>
      </c>
      <c r="AU9" t="s" s="4">
        <v>136</v>
      </c>
      <c r="AV9" t="s" s="4">
        <v>133</v>
      </c>
      <c r="AW9" t="s" s="4">
        <v>137</v>
      </c>
      <c r="AX9" t="s" s="4">
        <v>156</v>
      </c>
      <c r="AY9" t="s" s="4">
        <v>137</v>
      </c>
      <c r="AZ9" t="s" s="4">
        <v>137</v>
      </c>
      <c r="BA9" t="s" s="4">
        <v>135</v>
      </c>
      <c r="BB9" t="s" s="4">
        <v>152</v>
      </c>
      <c r="BC9" t="s" s="4">
        <v>137</v>
      </c>
    </row>
    <row r="10" ht="45.0" customHeight="true">
      <c r="A10" t="s" s="4">
        <v>163</v>
      </c>
      <c r="B10" t="s" s="4">
        <v>126</v>
      </c>
      <c r="C10" t="s" s="4">
        <v>127</v>
      </c>
      <c r="D10" t="s" s="4">
        <v>128</v>
      </c>
      <c r="E10" t="s" s="4">
        <v>164</v>
      </c>
      <c r="F10" t="s" s="4">
        <v>130</v>
      </c>
      <c r="G10" t="s" s="4">
        <v>165</v>
      </c>
      <c r="H10" t="s" s="4">
        <v>166</v>
      </c>
      <c r="I10" t="s" s="4">
        <v>133</v>
      </c>
      <c r="J10" t="s" s="4">
        <v>133</v>
      </c>
      <c r="K10" t="s" s="4">
        <v>134</v>
      </c>
      <c r="L10" t="s" s="4">
        <v>135</v>
      </c>
      <c r="M10" t="s" s="4">
        <v>136</v>
      </c>
      <c r="N10" t="s" s="4">
        <v>137</v>
      </c>
      <c r="O10" t="s" s="4">
        <v>133</v>
      </c>
      <c r="P10" t="s" s="4">
        <v>127</v>
      </c>
      <c r="Q10" t="s" s="4">
        <v>128</v>
      </c>
      <c r="R10" t="s" s="4">
        <v>136</v>
      </c>
      <c r="S10" t="s" s="4">
        <v>167</v>
      </c>
      <c r="T10" t="s" s="4">
        <v>168</v>
      </c>
      <c r="U10" t="s" s="4">
        <v>137</v>
      </c>
      <c r="V10" t="s" s="4">
        <v>169</v>
      </c>
      <c r="W10" t="s" s="4">
        <v>169</v>
      </c>
      <c r="X10" t="s" s="4">
        <v>170</v>
      </c>
      <c r="Y10" t="s" s="4">
        <v>140</v>
      </c>
      <c r="Z10" t="s" s="4">
        <v>140</v>
      </c>
      <c r="AA10" t="s" s="4">
        <v>140</v>
      </c>
      <c r="AB10" t="s" s="4">
        <v>140</v>
      </c>
      <c r="AC10" t="s" s="4">
        <v>140</v>
      </c>
      <c r="AD10" t="s" s="4">
        <v>137</v>
      </c>
      <c r="AE10" t="s" s="4">
        <v>137</v>
      </c>
      <c r="AF10" t="s" s="4">
        <v>171</v>
      </c>
      <c r="AG10" t="s" s="4">
        <v>172</v>
      </c>
      <c r="AH10" t="s" s="4">
        <v>173</v>
      </c>
      <c r="AI10" t="s" s="4">
        <v>166</v>
      </c>
      <c r="AJ10" t="s" s="4">
        <v>171</v>
      </c>
      <c r="AK10" t="s" s="4">
        <v>171</v>
      </c>
      <c r="AL10" t="s" s="4">
        <v>171</v>
      </c>
      <c r="AM10" t="s" s="4">
        <v>148</v>
      </c>
      <c r="AN10" t="s" s="4">
        <v>174</v>
      </c>
      <c r="AO10" t="s" s="4">
        <v>135</v>
      </c>
      <c r="AP10" t="s" s="4">
        <v>137</v>
      </c>
      <c r="AQ10" t="s" s="4">
        <v>150</v>
      </c>
      <c r="AR10" t="s" s="4">
        <v>167</v>
      </c>
      <c r="AS10" t="s" s="4">
        <v>151</v>
      </c>
      <c r="AT10" t="s" s="4">
        <v>133</v>
      </c>
      <c r="AU10" t="s" s="4">
        <v>136</v>
      </c>
      <c r="AV10" t="s" s="4">
        <v>133</v>
      </c>
      <c r="AW10" t="s" s="4">
        <v>137</v>
      </c>
      <c r="AX10" t="s" s="4">
        <v>167</v>
      </c>
      <c r="AY10" t="s" s="4">
        <v>137</v>
      </c>
      <c r="AZ10" t="s" s="4">
        <v>137</v>
      </c>
      <c r="BA10" t="s" s="4">
        <v>135</v>
      </c>
      <c r="BB10" t="s" s="4">
        <v>152</v>
      </c>
      <c r="BC10" t="s" s="4">
        <v>137</v>
      </c>
    </row>
    <row r="11" ht="45.0" customHeight="true">
      <c r="A11" t="s" s="4">
        <v>175</v>
      </c>
      <c r="B11" t="s" s="4">
        <v>126</v>
      </c>
      <c r="C11" t="s" s="4">
        <v>127</v>
      </c>
      <c r="D11" t="s" s="4">
        <v>128</v>
      </c>
      <c r="E11" t="s" s="4">
        <v>129</v>
      </c>
      <c r="F11" t="s" s="4">
        <v>130</v>
      </c>
      <c r="G11" t="s" s="4">
        <v>176</v>
      </c>
      <c r="H11" t="s" s="4">
        <v>177</v>
      </c>
      <c r="I11" t="s" s="4">
        <v>133</v>
      </c>
      <c r="J11" t="s" s="4">
        <v>133</v>
      </c>
      <c r="K11" t="s" s="4">
        <v>134</v>
      </c>
      <c r="L11" t="s" s="4">
        <v>135</v>
      </c>
      <c r="M11" t="s" s="4">
        <v>136</v>
      </c>
      <c r="N11" t="s" s="4">
        <v>137</v>
      </c>
      <c r="O11" t="s" s="4">
        <v>133</v>
      </c>
      <c r="P11" t="s" s="4">
        <v>127</v>
      </c>
      <c r="Q11" t="s" s="4">
        <v>128</v>
      </c>
      <c r="R11" t="s" s="4">
        <v>136</v>
      </c>
      <c r="S11" t="s" s="4">
        <v>178</v>
      </c>
      <c r="T11" t="s" s="4">
        <v>179</v>
      </c>
      <c r="U11" t="s" s="4">
        <v>137</v>
      </c>
      <c r="V11" t="s" s="4">
        <v>180</v>
      </c>
      <c r="W11" t="s" s="4">
        <v>181</v>
      </c>
      <c r="X11" t="s" s="4">
        <v>141</v>
      </c>
      <c r="Y11" t="s" s="4">
        <v>140</v>
      </c>
      <c r="Z11" t="s" s="4">
        <v>140</v>
      </c>
      <c r="AA11" t="s" s="4">
        <v>140</v>
      </c>
      <c r="AB11" t="s" s="4">
        <v>140</v>
      </c>
      <c r="AC11" t="s" s="4">
        <v>140</v>
      </c>
      <c r="AD11" t="s" s="4">
        <v>137</v>
      </c>
      <c r="AE11" t="s" s="4">
        <v>137</v>
      </c>
      <c r="AF11" t="s" s="4">
        <v>182</v>
      </c>
      <c r="AG11" t="s" s="4">
        <v>183</v>
      </c>
      <c r="AH11" t="s" s="4">
        <v>176</v>
      </c>
      <c r="AI11" t="s" s="4">
        <v>176</v>
      </c>
      <c r="AJ11" t="s" s="4">
        <v>145</v>
      </c>
      <c r="AK11" t="s" s="4">
        <v>184</v>
      </c>
      <c r="AL11" t="s" s="4">
        <v>147</v>
      </c>
      <c r="AM11" t="s" s="4">
        <v>148</v>
      </c>
      <c r="AN11" t="s" s="4">
        <v>149</v>
      </c>
      <c r="AO11" t="s" s="4">
        <v>135</v>
      </c>
      <c r="AP11" t="s" s="4">
        <v>137</v>
      </c>
      <c r="AQ11" t="s" s="4">
        <v>142</v>
      </c>
      <c r="AR11" t="s" s="4">
        <v>178</v>
      </c>
      <c r="AS11" t="s" s="4">
        <v>151</v>
      </c>
      <c r="AT11" t="s" s="4">
        <v>133</v>
      </c>
      <c r="AU11" t="s" s="4">
        <v>136</v>
      </c>
      <c r="AV11" t="s" s="4">
        <v>133</v>
      </c>
      <c r="AW11" t="s" s="4">
        <v>137</v>
      </c>
      <c r="AX11" t="s" s="4">
        <v>178</v>
      </c>
      <c r="AY11" t="s" s="4">
        <v>137</v>
      </c>
      <c r="AZ11" t="s" s="4">
        <v>137</v>
      </c>
      <c r="BA11" t="s" s="4">
        <v>135</v>
      </c>
      <c r="BB11" t="s" s="4">
        <v>152</v>
      </c>
      <c r="BC11" t="s" s="4">
        <v>137</v>
      </c>
    </row>
    <row r="12" ht="45.0" customHeight="true">
      <c r="A12" t="s" s="4">
        <v>185</v>
      </c>
      <c r="B12" t="s" s="4">
        <v>126</v>
      </c>
      <c r="C12" t="s" s="4">
        <v>127</v>
      </c>
      <c r="D12" t="s" s="4">
        <v>128</v>
      </c>
      <c r="E12" t="s" s="4">
        <v>129</v>
      </c>
      <c r="F12" t="s" s="4">
        <v>130</v>
      </c>
      <c r="G12" t="s" s="4">
        <v>186</v>
      </c>
      <c r="H12" t="s" s="4">
        <v>187</v>
      </c>
      <c r="I12" t="s" s="4">
        <v>188</v>
      </c>
      <c r="J12" t="s" s="4">
        <v>133</v>
      </c>
      <c r="K12" t="s" s="4">
        <v>134</v>
      </c>
      <c r="L12" t="s" s="4">
        <v>135</v>
      </c>
      <c r="M12" t="s" s="4">
        <v>136</v>
      </c>
      <c r="N12" t="s" s="4">
        <v>137</v>
      </c>
      <c r="O12" t="s" s="4">
        <v>133</v>
      </c>
      <c r="P12" t="s" s="4">
        <v>127</v>
      </c>
      <c r="Q12" t="s" s="4">
        <v>128</v>
      </c>
      <c r="R12" t="s" s="4">
        <v>136</v>
      </c>
      <c r="S12" t="s" s="4">
        <v>189</v>
      </c>
      <c r="T12" t="s" s="4">
        <v>190</v>
      </c>
      <c r="U12" t="s" s="4">
        <v>137</v>
      </c>
      <c r="V12" t="s" s="4">
        <v>158</v>
      </c>
      <c r="W12" t="s" s="4">
        <v>191</v>
      </c>
      <c r="X12" t="s" s="4">
        <v>192</v>
      </c>
      <c r="Y12" t="s" s="4">
        <v>140</v>
      </c>
      <c r="Z12" t="s" s="4">
        <v>140</v>
      </c>
      <c r="AA12" t="s" s="4">
        <v>140</v>
      </c>
      <c r="AB12" t="s" s="4">
        <v>140</v>
      </c>
      <c r="AC12" t="s" s="4">
        <v>140</v>
      </c>
      <c r="AD12" t="s" s="4">
        <v>137</v>
      </c>
      <c r="AE12" t="s" s="4">
        <v>137</v>
      </c>
      <c r="AF12" t="s" s="4">
        <v>171</v>
      </c>
      <c r="AG12" t="s" s="4">
        <v>193</v>
      </c>
      <c r="AH12" t="s" s="4">
        <v>194</v>
      </c>
      <c r="AI12" t="s" s="4">
        <v>195</v>
      </c>
      <c r="AJ12" t="s" s="4">
        <v>196</v>
      </c>
      <c r="AK12" t="s" s="4">
        <v>197</v>
      </c>
      <c r="AL12" t="s" s="4">
        <v>198</v>
      </c>
      <c r="AM12" t="s" s="4">
        <v>148</v>
      </c>
      <c r="AN12" t="s" s="4">
        <v>199</v>
      </c>
      <c r="AO12" t="s" s="4">
        <v>135</v>
      </c>
      <c r="AP12" t="s" s="4">
        <v>137</v>
      </c>
      <c r="AQ12" t="s" s="4">
        <v>142</v>
      </c>
      <c r="AR12" t="s" s="4">
        <v>189</v>
      </c>
      <c r="AS12" t="s" s="4">
        <v>151</v>
      </c>
      <c r="AT12" t="s" s="4">
        <v>133</v>
      </c>
      <c r="AU12" t="s" s="4">
        <v>136</v>
      </c>
      <c r="AV12" t="s" s="4">
        <v>133</v>
      </c>
      <c r="AW12" t="s" s="4">
        <v>137</v>
      </c>
      <c r="AX12" t="s" s="4">
        <v>189</v>
      </c>
      <c r="AY12" t="s" s="4">
        <v>137</v>
      </c>
      <c r="AZ12" t="s" s="4">
        <v>137</v>
      </c>
      <c r="BA12" t="s" s="4">
        <v>135</v>
      </c>
      <c r="BB12" t="s" s="4">
        <v>152</v>
      </c>
      <c r="BC12" t="s" s="4">
        <v>137</v>
      </c>
    </row>
    <row r="13" ht="45.0" customHeight="true">
      <c r="A13" t="s" s="4">
        <v>200</v>
      </c>
      <c r="B13" t="s" s="4">
        <v>126</v>
      </c>
      <c r="C13" t="s" s="4">
        <v>127</v>
      </c>
      <c r="D13" t="s" s="4">
        <v>128</v>
      </c>
      <c r="E13" t="s" s="4">
        <v>129</v>
      </c>
      <c r="F13" t="s" s="4">
        <v>130</v>
      </c>
      <c r="G13" t="s" s="4">
        <v>201</v>
      </c>
      <c r="H13" t="s" s="4">
        <v>202</v>
      </c>
      <c r="I13" t="s" s="4">
        <v>133</v>
      </c>
      <c r="J13" t="s" s="4">
        <v>133</v>
      </c>
      <c r="K13" t="s" s="4">
        <v>134</v>
      </c>
      <c r="L13" t="s" s="4">
        <v>135</v>
      </c>
      <c r="M13" t="s" s="4">
        <v>136</v>
      </c>
      <c r="N13" t="s" s="4">
        <v>137</v>
      </c>
      <c r="O13" t="s" s="4">
        <v>133</v>
      </c>
      <c r="P13" t="s" s="4">
        <v>127</v>
      </c>
      <c r="Q13" t="s" s="4">
        <v>128</v>
      </c>
      <c r="R13" t="s" s="4">
        <v>136</v>
      </c>
      <c r="S13" t="s" s="4">
        <v>203</v>
      </c>
      <c r="T13" t="s" s="4">
        <v>157</v>
      </c>
      <c r="U13" t="s" s="4">
        <v>137</v>
      </c>
      <c r="V13" t="s" s="4">
        <v>204</v>
      </c>
      <c r="W13" t="s" s="4">
        <v>15</v>
      </c>
      <c r="X13" t="s" s="4">
        <v>141</v>
      </c>
      <c r="Y13" t="s" s="4">
        <v>140</v>
      </c>
      <c r="Z13" t="s" s="4">
        <v>140</v>
      </c>
      <c r="AA13" t="s" s="4">
        <v>140</v>
      </c>
      <c r="AB13" t="s" s="4">
        <v>140</v>
      </c>
      <c r="AC13" t="s" s="4">
        <v>140</v>
      </c>
      <c r="AD13" t="s" s="4">
        <v>137</v>
      </c>
      <c r="AE13" t="s" s="4">
        <v>137</v>
      </c>
      <c r="AF13" t="s" s="4">
        <v>142</v>
      </c>
      <c r="AG13" t="s" s="4">
        <v>205</v>
      </c>
      <c r="AH13" t="s" s="4">
        <v>206</v>
      </c>
      <c r="AI13" t="s" s="4">
        <v>207</v>
      </c>
      <c r="AJ13" t="s" s="4">
        <v>147</v>
      </c>
      <c r="AK13" t="s" s="4">
        <v>161</v>
      </c>
      <c r="AL13" t="s" s="4">
        <v>147</v>
      </c>
      <c r="AM13" t="s" s="4">
        <v>148</v>
      </c>
      <c r="AN13" t="s" s="4">
        <v>162</v>
      </c>
      <c r="AO13" t="s" s="4">
        <v>135</v>
      </c>
      <c r="AP13" t="s" s="4">
        <v>137</v>
      </c>
      <c r="AQ13" t="s" s="4">
        <v>142</v>
      </c>
      <c r="AR13" t="s" s="4">
        <v>203</v>
      </c>
      <c r="AS13" t="s" s="4">
        <v>151</v>
      </c>
      <c r="AT13" t="s" s="4">
        <v>133</v>
      </c>
      <c r="AU13" t="s" s="4">
        <v>136</v>
      </c>
      <c r="AV13" t="s" s="4">
        <v>133</v>
      </c>
      <c r="AW13" t="s" s="4">
        <v>137</v>
      </c>
      <c r="AX13" t="s" s="4">
        <v>203</v>
      </c>
      <c r="AY13" t="s" s="4">
        <v>137</v>
      </c>
      <c r="AZ13" t="s" s="4">
        <v>137</v>
      </c>
      <c r="BA13" t="s" s="4">
        <v>135</v>
      </c>
      <c r="BB13" t="s" s="4">
        <v>152</v>
      </c>
      <c r="BC13" t="s" s="4">
        <v>137</v>
      </c>
    </row>
    <row r="14" ht="45.0" customHeight="true">
      <c r="A14" t="s" s="4">
        <v>208</v>
      </c>
      <c r="B14" t="s" s="4">
        <v>126</v>
      </c>
      <c r="C14" t="s" s="4">
        <v>127</v>
      </c>
      <c r="D14" t="s" s="4">
        <v>128</v>
      </c>
      <c r="E14" t="s" s="4">
        <v>164</v>
      </c>
      <c r="F14" t="s" s="4">
        <v>130</v>
      </c>
      <c r="G14" t="s" s="4">
        <v>209</v>
      </c>
      <c r="H14" t="s" s="4">
        <v>210</v>
      </c>
      <c r="I14" t="s" s="4">
        <v>133</v>
      </c>
      <c r="J14" t="s" s="4">
        <v>133</v>
      </c>
      <c r="K14" t="s" s="4">
        <v>134</v>
      </c>
      <c r="L14" t="s" s="4">
        <v>135</v>
      </c>
      <c r="M14" t="s" s="4">
        <v>136</v>
      </c>
      <c r="N14" t="s" s="4">
        <v>137</v>
      </c>
      <c r="O14" t="s" s="4">
        <v>133</v>
      </c>
      <c r="P14" t="s" s="4">
        <v>127</v>
      </c>
      <c r="Q14" t="s" s="4">
        <v>128</v>
      </c>
      <c r="R14" t="s" s="4">
        <v>136</v>
      </c>
      <c r="S14" t="s" s="4">
        <v>211</v>
      </c>
      <c r="T14" t="s" s="4">
        <v>9</v>
      </c>
      <c r="U14" t="s" s="4">
        <v>137</v>
      </c>
      <c r="V14" t="s" s="4">
        <v>140</v>
      </c>
      <c r="W14" t="s" s="4">
        <v>9</v>
      </c>
      <c r="X14" t="s" s="4">
        <v>212</v>
      </c>
      <c r="Y14" t="s" s="4">
        <v>140</v>
      </c>
      <c r="Z14" t="s" s="4">
        <v>140</v>
      </c>
      <c r="AA14" t="s" s="4">
        <v>140</v>
      </c>
      <c r="AB14" t="s" s="4">
        <v>140</v>
      </c>
      <c r="AC14" t="s" s="4">
        <v>140</v>
      </c>
      <c r="AD14" t="s" s="4">
        <v>137</v>
      </c>
      <c r="AE14" t="s" s="4">
        <v>137</v>
      </c>
      <c r="AF14" t="s" s="4">
        <v>213</v>
      </c>
      <c r="AG14" t="s" s="4">
        <v>214</v>
      </c>
      <c r="AH14" t="s" s="4">
        <v>215</v>
      </c>
      <c r="AI14" t="s" s="4">
        <v>216</v>
      </c>
      <c r="AJ14" t="s" s="4">
        <v>217</v>
      </c>
      <c r="AK14" t="s" s="4">
        <v>218</v>
      </c>
      <c r="AL14" t="s" s="4">
        <v>219</v>
      </c>
      <c r="AM14" t="s" s="4">
        <v>148</v>
      </c>
      <c r="AN14" t="s" s="4">
        <v>162</v>
      </c>
      <c r="AO14" t="s" s="4">
        <v>135</v>
      </c>
      <c r="AP14" t="s" s="4">
        <v>137</v>
      </c>
      <c r="AQ14" t="s" s="4">
        <v>220</v>
      </c>
      <c r="AR14" t="s" s="4">
        <v>211</v>
      </c>
      <c r="AS14" t="s" s="4">
        <v>151</v>
      </c>
      <c r="AT14" t="s" s="4">
        <v>133</v>
      </c>
      <c r="AU14" t="s" s="4">
        <v>136</v>
      </c>
      <c r="AV14" t="s" s="4">
        <v>133</v>
      </c>
      <c r="AW14" t="s" s="4">
        <v>137</v>
      </c>
      <c r="AX14" t="s" s="4">
        <v>211</v>
      </c>
      <c r="AY14" t="s" s="4">
        <v>137</v>
      </c>
      <c r="AZ14" t="s" s="4">
        <v>137</v>
      </c>
      <c r="BA14" t="s" s="4">
        <v>135</v>
      </c>
      <c r="BB14" t="s" s="4">
        <v>152</v>
      </c>
      <c r="BC14" t="s" s="4">
        <v>137</v>
      </c>
    </row>
    <row r="15" ht="45.0" customHeight="true">
      <c r="A15" t="s" s="4">
        <v>221</v>
      </c>
      <c r="B15" t="s" s="4">
        <v>126</v>
      </c>
      <c r="C15" t="s" s="4">
        <v>127</v>
      </c>
      <c r="D15" t="s" s="4">
        <v>128</v>
      </c>
      <c r="E15" t="s" s="4">
        <v>164</v>
      </c>
      <c r="F15" t="s" s="4">
        <v>130</v>
      </c>
      <c r="G15" t="s" s="4">
        <v>222</v>
      </c>
      <c r="H15" t="s" s="4">
        <v>223</v>
      </c>
      <c r="I15" t="s" s="4">
        <v>133</v>
      </c>
      <c r="J15" t="s" s="4">
        <v>133</v>
      </c>
      <c r="K15" t="s" s="4">
        <v>134</v>
      </c>
      <c r="L15" t="s" s="4">
        <v>135</v>
      </c>
      <c r="M15" t="s" s="4">
        <v>136</v>
      </c>
      <c r="N15" t="s" s="4">
        <v>137</v>
      </c>
      <c r="O15" t="s" s="4">
        <v>133</v>
      </c>
      <c r="P15" t="s" s="4">
        <v>127</v>
      </c>
      <c r="Q15" t="s" s="4">
        <v>128</v>
      </c>
      <c r="R15" t="s" s="4">
        <v>136</v>
      </c>
      <c r="S15" t="s" s="4">
        <v>224</v>
      </c>
      <c r="T15" t="s" s="4">
        <v>225</v>
      </c>
      <c r="U15" t="s" s="4">
        <v>137</v>
      </c>
      <c r="V15" t="s" s="4">
        <v>226</v>
      </c>
      <c r="W15" t="s" s="4">
        <v>227</v>
      </c>
      <c r="X15" t="s" s="4">
        <v>212</v>
      </c>
      <c r="Y15" t="s" s="4">
        <v>140</v>
      </c>
      <c r="Z15" t="s" s="4">
        <v>140</v>
      </c>
      <c r="AA15" t="s" s="4">
        <v>140</v>
      </c>
      <c r="AB15" t="s" s="4">
        <v>140</v>
      </c>
      <c r="AC15" t="s" s="4">
        <v>140</v>
      </c>
      <c r="AD15" t="s" s="4">
        <v>137</v>
      </c>
      <c r="AE15" t="s" s="4">
        <v>137</v>
      </c>
      <c r="AF15" t="s" s="4">
        <v>150</v>
      </c>
      <c r="AG15" t="s" s="4">
        <v>228</v>
      </c>
      <c r="AH15" t="s" s="4">
        <v>229</v>
      </c>
      <c r="AI15" t="s" s="4">
        <v>229</v>
      </c>
      <c r="AJ15" t="s" s="4">
        <v>230</v>
      </c>
      <c r="AK15" t="s" s="4">
        <v>231</v>
      </c>
      <c r="AL15" t="s" s="4">
        <v>232</v>
      </c>
      <c r="AM15" t="s" s="4">
        <v>148</v>
      </c>
      <c r="AN15" t="s" s="4">
        <v>162</v>
      </c>
      <c r="AO15" t="s" s="4">
        <v>135</v>
      </c>
      <c r="AP15" t="s" s="4">
        <v>137</v>
      </c>
      <c r="AQ15" t="s" s="4">
        <v>233</v>
      </c>
      <c r="AR15" t="s" s="4">
        <v>224</v>
      </c>
      <c r="AS15" t="s" s="4">
        <v>151</v>
      </c>
      <c r="AT15" t="s" s="4">
        <v>133</v>
      </c>
      <c r="AU15" t="s" s="4">
        <v>136</v>
      </c>
      <c r="AV15" t="s" s="4">
        <v>133</v>
      </c>
      <c r="AW15" t="s" s="4">
        <v>137</v>
      </c>
      <c r="AX15" t="s" s="4">
        <v>224</v>
      </c>
      <c r="AY15" t="s" s="4">
        <v>137</v>
      </c>
      <c r="AZ15" t="s" s="4">
        <v>137</v>
      </c>
      <c r="BA15" t="s" s="4">
        <v>135</v>
      </c>
      <c r="BB15" t="s" s="4">
        <v>152</v>
      </c>
      <c r="BC15" t="s" s="4">
        <v>137</v>
      </c>
    </row>
    <row r="16" ht="45.0" customHeight="true">
      <c r="A16" t="s" s="4">
        <v>234</v>
      </c>
      <c r="B16" t="s" s="4">
        <v>126</v>
      </c>
      <c r="C16" t="s" s="4">
        <v>127</v>
      </c>
      <c r="D16" t="s" s="4">
        <v>128</v>
      </c>
      <c r="E16" t="s" s="4">
        <v>164</v>
      </c>
      <c r="F16" t="s" s="4">
        <v>130</v>
      </c>
      <c r="G16" t="s" s="4">
        <v>235</v>
      </c>
      <c r="H16" t="s" s="4">
        <v>236</v>
      </c>
      <c r="I16" t="s" s="4">
        <v>133</v>
      </c>
      <c r="J16" t="s" s="4">
        <v>133</v>
      </c>
      <c r="K16" t="s" s="4">
        <v>134</v>
      </c>
      <c r="L16" t="s" s="4">
        <v>135</v>
      </c>
      <c r="M16" t="s" s="4">
        <v>136</v>
      </c>
      <c r="N16" t="s" s="4">
        <v>137</v>
      </c>
      <c r="O16" t="s" s="4">
        <v>133</v>
      </c>
      <c r="P16" t="s" s="4">
        <v>127</v>
      </c>
      <c r="Q16" t="s" s="4">
        <v>128</v>
      </c>
      <c r="R16" t="s" s="4">
        <v>136</v>
      </c>
      <c r="S16" t="s" s="4">
        <v>237</v>
      </c>
      <c r="T16" t="s" s="4">
        <v>238</v>
      </c>
      <c r="U16" t="s" s="4">
        <v>137</v>
      </c>
      <c r="V16" t="s" s="4">
        <v>239</v>
      </c>
      <c r="W16" t="s" s="4">
        <v>240</v>
      </c>
      <c r="X16" t="s" s="4">
        <v>241</v>
      </c>
      <c r="Y16" t="s" s="4">
        <v>140</v>
      </c>
      <c r="Z16" t="s" s="4">
        <v>140</v>
      </c>
      <c r="AA16" t="s" s="4">
        <v>140</v>
      </c>
      <c r="AB16" t="s" s="4">
        <v>140</v>
      </c>
      <c r="AC16" t="s" s="4">
        <v>140</v>
      </c>
      <c r="AD16" t="s" s="4">
        <v>137</v>
      </c>
      <c r="AE16" t="s" s="4">
        <v>137</v>
      </c>
      <c r="AF16" t="s" s="4">
        <v>242</v>
      </c>
      <c r="AG16" t="s" s="4">
        <v>243</v>
      </c>
      <c r="AH16" t="s" s="4">
        <v>244</v>
      </c>
      <c r="AI16" t="s" s="4">
        <v>244</v>
      </c>
      <c r="AJ16" t="s" s="4">
        <v>245</v>
      </c>
      <c r="AK16" t="s" s="4">
        <v>246</v>
      </c>
      <c r="AL16" t="s" s="4">
        <v>247</v>
      </c>
      <c r="AM16" t="s" s="4">
        <v>148</v>
      </c>
      <c r="AN16" t="s" s="4">
        <v>199</v>
      </c>
      <c r="AO16" t="s" s="4">
        <v>135</v>
      </c>
      <c r="AP16" t="s" s="4">
        <v>137</v>
      </c>
      <c r="AQ16" t="s" s="4">
        <v>248</v>
      </c>
      <c r="AR16" t="s" s="4">
        <v>237</v>
      </c>
      <c r="AS16" t="s" s="4">
        <v>151</v>
      </c>
      <c r="AT16" t="s" s="4">
        <v>133</v>
      </c>
      <c r="AU16" t="s" s="4">
        <v>136</v>
      </c>
      <c r="AV16" t="s" s="4">
        <v>133</v>
      </c>
      <c r="AW16" t="s" s="4">
        <v>137</v>
      </c>
      <c r="AX16" t="s" s="4">
        <v>237</v>
      </c>
      <c r="AY16" t="s" s="4">
        <v>137</v>
      </c>
      <c r="AZ16" t="s" s="4">
        <v>137</v>
      </c>
      <c r="BA16" t="s" s="4">
        <v>135</v>
      </c>
      <c r="BB16" t="s" s="4">
        <v>152</v>
      </c>
      <c r="BC16" t="s" s="4">
        <v>137</v>
      </c>
    </row>
    <row r="17" ht="45.0" customHeight="true">
      <c r="A17" t="s" s="4">
        <v>249</v>
      </c>
      <c r="B17" t="s" s="4">
        <v>126</v>
      </c>
      <c r="C17" t="s" s="4">
        <v>127</v>
      </c>
      <c r="D17" t="s" s="4">
        <v>128</v>
      </c>
      <c r="E17" t="s" s="4">
        <v>164</v>
      </c>
      <c r="F17" t="s" s="4">
        <v>130</v>
      </c>
      <c r="G17" t="s" s="4">
        <v>250</v>
      </c>
      <c r="H17" t="s" s="4">
        <v>251</v>
      </c>
      <c r="I17" t="s" s="4">
        <v>133</v>
      </c>
      <c r="J17" t="s" s="4">
        <v>133</v>
      </c>
      <c r="K17" t="s" s="4">
        <v>134</v>
      </c>
      <c r="L17" t="s" s="4">
        <v>135</v>
      </c>
      <c r="M17" t="s" s="4">
        <v>136</v>
      </c>
      <c r="N17" t="s" s="4">
        <v>137</v>
      </c>
      <c r="O17" t="s" s="4">
        <v>133</v>
      </c>
      <c r="P17" t="s" s="4">
        <v>127</v>
      </c>
      <c r="Q17" t="s" s="4">
        <v>128</v>
      </c>
      <c r="R17" t="s" s="4">
        <v>136</v>
      </c>
      <c r="S17" t="s" s="4">
        <v>252</v>
      </c>
      <c r="T17" t="s" s="4">
        <v>253</v>
      </c>
      <c r="U17" t="s" s="4">
        <v>137</v>
      </c>
      <c r="V17" t="s" s="4">
        <v>254</v>
      </c>
      <c r="W17" t="s" s="4">
        <v>255</v>
      </c>
      <c r="X17" t="s" s="4">
        <v>141</v>
      </c>
      <c r="Y17" t="s" s="4">
        <v>140</v>
      </c>
      <c r="Z17" t="s" s="4">
        <v>140</v>
      </c>
      <c r="AA17" t="s" s="4">
        <v>140</v>
      </c>
      <c r="AB17" t="s" s="4">
        <v>140</v>
      </c>
      <c r="AC17" t="s" s="4">
        <v>140</v>
      </c>
      <c r="AD17" t="s" s="4">
        <v>137</v>
      </c>
      <c r="AE17" t="s" s="4">
        <v>137</v>
      </c>
      <c r="AF17" t="s" s="4">
        <v>256</v>
      </c>
      <c r="AG17" t="s" s="4">
        <v>257</v>
      </c>
      <c r="AH17" t="s" s="4">
        <v>258</v>
      </c>
      <c r="AI17" t="s" s="4">
        <v>259</v>
      </c>
      <c r="AJ17" t="s" s="4">
        <v>260</v>
      </c>
      <c r="AK17" t="s" s="4">
        <v>261</v>
      </c>
      <c r="AL17" t="s" s="4">
        <v>262</v>
      </c>
      <c r="AM17" t="s" s="4">
        <v>148</v>
      </c>
      <c r="AN17" t="s" s="4">
        <v>162</v>
      </c>
      <c r="AO17" t="s" s="4">
        <v>135</v>
      </c>
      <c r="AP17" t="s" s="4">
        <v>137</v>
      </c>
      <c r="AQ17" t="s" s="4">
        <v>263</v>
      </c>
      <c r="AR17" t="s" s="4">
        <v>252</v>
      </c>
      <c r="AS17" t="s" s="4">
        <v>151</v>
      </c>
      <c r="AT17" t="s" s="4">
        <v>133</v>
      </c>
      <c r="AU17" t="s" s="4">
        <v>136</v>
      </c>
      <c r="AV17" t="s" s="4">
        <v>133</v>
      </c>
      <c r="AW17" t="s" s="4">
        <v>137</v>
      </c>
      <c r="AX17" t="s" s="4">
        <v>252</v>
      </c>
      <c r="AY17" t="s" s="4">
        <v>137</v>
      </c>
      <c r="AZ17" t="s" s="4">
        <v>137</v>
      </c>
      <c r="BA17" t="s" s="4">
        <v>135</v>
      </c>
      <c r="BB17" t="s" s="4">
        <v>152</v>
      </c>
      <c r="BC17" t="s" s="4">
        <v>137</v>
      </c>
    </row>
    <row r="18" ht="45.0" customHeight="true">
      <c r="A18" t="s" s="4">
        <v>264</v>
      </c>
      <c r="B18" t="s" s="4">
        <v>126</v>
      </c>
      <c r="C18" t="s" s="4">
        <v>127</v>
      </c>
      <c r="D18" t="s" s="4">
        <v>128</v>
      </c>
      <c r="E18" t="s" s="4">
        <v>129</v>
      </c>
      <c r="F18" t="s" s="4">
        <v>130</v>
      </c>
      <c r="G18" t="s" s="4">
        <v>265</v>
      </c>
      <c r="H18" t="s" s="4">
        <v>266</v>
      </c>
      <c r="I18" t="s" s="4">
        <v>133</v>
      </c>
      <c r="J18" t="s" s="4">
        <v>133</v>
      </c>
      <c r="K18" t="s" s="4">
        <v>134</v>
      </c>
      <c r="L18" t="s" s="4">
        <v>135</v>
      </c>
      <c r="M18" t="s" s="4">
        <v>136</v>
      </c>
      <c r="N18" t="s" s="4">
        <v>137</v>
      </c>
      <c r="O18" t="s" s="4">
        <v>133</v>
      </c>
      <c r="P18" t="s" s="4">
        <v>127</v>
      </c>
      <c r="Q18" t="s" s="4">
        <v>128</v>
      </c>
      <c r="R18" t="s" s="4">
        <v>136</v>
      </c>
      <c r="S18" t="s" s="4">
        <v>267</v>
      </c>
      <c r="T18" t="s" s="4">
        <v>268</v>
      </c>
      <c r="U18" t="s" s="4">
        <v>137</v>
      </c>
      <c r="V18" t="s" s="4">
        <v>269</v>
      </c>
      <c r="W18" t="s" s="4">
        <v>270</v>
      </c>
      <c r="X18" t="s" s="4">
        <v>141</v>
      </c>
      <c r="Y18" t="s" s="4">
        <v>140</v>
      </c>
      <c r="Z18" t="s" s="4">
        <v>140</v>
      </c>
      <c r="AA18" t="s" s="4">
        <v>140</v>
      </c>
      <c r="AB18" t="s" s="4">
        <v>140</v>
      </c>
      <c r="AC18" t="s" s="4">
        <v>140</v>
      </c>
      <c r="AD18" t="s" s="4">
        <v>137</v>
      </c>
      <c r="AE18" t="s" s="4">
        <v>137</v>
      </c>
      <c r="AF18" t="s" s="4">
        <v>142</v>
      </c>
      <c r="AG18" t="s" s="4">
        <v>271</v>
      </c>
      <c r="AH18" t="s" s="4">
        <v>137</v>
      </c>
      <c r="AI18" t="s" s="4">
        <v>144</v>
      </c>
      <c r="AJ18" t="s" s="4">
        <v>145</v>
      </c>
      <c r="AK18" t="s" s="4">
        <v>146</v>
      </c>
      <c r="AL18" t="s" s="4">
        <v>147</v>
      </c>
      <c r="AM18" t="s" s="4">
        <v>148</v>
      </c>
      <c r="AN18" t="s" s="4">
        <v>149</v>
      </c>
      <c r="AO18" t="s" s="4">
        <v>135</v>
      </c>
      <c r="AP18" t="s" s="4">
        <v>137</v>
      </c>
      <c r="AQ18" t="s" s="4">
        <v>142</v>
      </c>
      <c r="AR18" t="s" s="4">
        <v>267</v>
      </c>
      <c r="AS18" t="s" s="4">
        <v>151</v>
      </c>
      <c r="AT18" t="s" s="4">
        <v>133</v>
      </c>
      <c r="AU18" t="s" s="4">
        <v>136</v>
      </c>
      <c r="AV18" t="s" s="4">
        <v>133</v>
      </c>
      <c r="AW18" t="s" s="4">
        <v>137</v>
      </c>
      <c r="AX18" t="s" s="4">
        <v>267</v>
      </c>
      <c r="AY18" t="s" s="4">
        <v>137</v>
      </c>
      <c r="AZ18" t="s" s="4">
        <v>137</v>
      </c>
      <c r="BA18" t="s" s="4">
        <v>135</v>
      </c>
      <c r="BB18" t="s" s="4">
        <v>152</v>
      </c>
      <c r="BC18" t="s" s="4">
        <v>137</v>
      </c>
    </row>
    <row r="19" ht="45.0" customHeight="true">
      <c r="A19" t="s" s="4">
        <v>272</v>
      </c>
      <c r="B19" t="s" s="4">
        <v>126</v>
      </c>
      <c r="C19" t="s" s="4">
        <v>127</v>
      </c>
      <c r="D19" t="s" s="4">
        <v>128</v>
      </c>
      <c r="E19" t="s" s="4">
        <v>164</v>
      </c>
      <c r="F19" t="s" s="4">
        <v>130</v>
      </c>
      <c r="G19" t="s" s="4">
        <v>273</v>
      </c>
      <c r="H19" t="s" s="4">
        <v>274</v>
      </c>
      <c r="I19" t="s" s="4">
        <v>188</v>
      </c>
      <c r="J19" t="s" s="4">
        <v>133</v>
      </c>
      <c r="K19" t="s" s="4">
        <v>134</v>
      </c>
      <c r="L19" t="s" s="4">
        <v>135</v>
      </c>
      <c r="M19" t="s" s="4">
        <v>136</v>
      </c>
      <c r="N19" t="s" s="4">
        <v>137</v>
      </c>
      <c r="O19" t="s" s="4">
        <v>133</v>
      </c>
      <c r="P19" t="s" s="4">
        <v>127</v>
      </c>
      <c r="Q19" t="s" s="4">
        <v>128</v>
      </c>
      <c r="R19" t="s" s="4">
        <v>136</v>
      </c>
      <c r="S19" t="s" s="4">
        <v>275</v>
      </c>
      <c r="T19" t="s" s="4">
        <v>276</v>
      </c>
      <c r="U19" t="s" s="4">
        <v>137</v>
      </c>
      <c r="V19" t="s" s="4">
        <v>277</v>
      </c>
      <c r="W19" t="s" s="4">
        <v>278</v>
      </c>
      <c r="X19" t="s" s="4">
        <v>192</v>
      </c>
      <c r="Y19" t="s" s="4">
        <v>140</v>
      </c>
      <c r="Z19" t="s" s="4">
        <v>140</v>
      </c>
      <c r="AA19" t="s" s="4">
        <v>140</v>
      </c>
      <c r="AB19" t="s" s="4">
        <v>140</v>
      </c>
      <c r="AC19" t="s" s="4">
        <v>140</v>
      </c>
      <c r="AD19" t="s" s="4">
        <v>137</v>
      </c>
      <c r="AE19" t="s" s="4">
        <v>137</v>
      </c>
      <c r="AF19" t="s" s="4">
        <v>171</v>
      </c>
      <c r="AG19" t="s" s="4">
        <v>279</v>
      </c>
      <c r="AH19" t="s" s="4">
        <v>280</v>
      </c>
      <c r="AI19" t="s" s="4">
        <v>281</v>
      </c>
      <c r="AJ19" t="s" s="4">
        <v>282</v>
      </c>
      <c r="AK19" t="s" s="4">
        <v>283</v>
      </c>
      <c r="AL19" t="s" s="4">
        <v>284</v>
      </c>
      <c r="AM19" t="s" s="4">
        <v>148</v>
      </c>
      <c r="AN19" t="s" s="4">
        <v>199</v>
      </c>
      <c r="AO19" t="s" s="4">
        <v>135</v>
      </c>
      <c r="AP19" t="s" s="4">
        <v>137</v>
      </c>
      <c r="AQ19" t="s" s="4">
        <v>142</v>
      </c>
      <c r="AR19" t="s" s="4">
        <v>275</v>
      </c>
      <c r="AS19" t="s" s="4">
        <v>151</v>
      </c>
      <c r="AT19" t="s" s="4">
        <v>133</v>
      </c>
      <c r="AU19" t="s" s="4">
        <v>136</v>
      </c>
      <c r="AV19" t="s" s="4">
        <v>133</v>
      </c>
      <c r="AW19" t="s" s="4">
        <v>137</v>
      </c>
      <c r="AX19" t="s" s="4">
        <v>275</v>
      </c>
      <c r="AY19" t="s" s="4">
        <v>137</v>
      </c>
      <c r="AZ19" t="s" s="4">
        <v>137</v>
      </c>
      <c r="BA19" t="s" s="4">
        <v>135</v>
      </c>
      <c r="BB19" t="s" s="4">
        <v>152</v>
      </c>
      <c r="BC19" t="s" s="4">
        <v>137</v>
      </c>
    </row>
    <row r="20" ht="45.0" customHeight="true">
      <c r="A20" t="s" s="4">
        <v>285</v>
      </c>
      <c r="B20" t="s" s="4">
        <v>126</v>
      </c>
      <c r="C20" t="s" s="4">
        <v>127</v>
      </c>
      <c r="D20" t="s" s="4">
        <v>128</v>
      </c>
      <c r="E20" t="s" s="4">
        <v>164</v>
      </c>
      <c r="F20" t="s" s="4">
        <v>130</v>
      </c>
      <c r="G20" t="s" s="4">
        <v>286</v>
      </c>
      <c r="H20" t="s" s="4">
        <v>287</v>
      </c>
      <c r="I20" t="s" s="4">
        <v>133</v>
      </c>
      <c r="J20" t="s" s="4">
        <v>133</v>
      </c>
      <c r="K20" t="s" s="4">
        <v>134</v>
      </c>
      <c r="L20" t="s" s="4">
        <v>135</v>
      </c>
      <c r="M20" t="s" s="4">
        <v>136</v>
      </c>
      <c r="N20" t="s" s="4">
        <v>137</v>
      </c>
      <c r="O20" t="s" s="4">
        <v>133</v>
      </c>
      <c r="P20" t="s" s="4">
        <v>127</v>
      </c>
      <c r="Q20" t="s" s="4">
        <v>128</v>
      </c>
      <c r="R20" t="s" s="4">
        <v>136</v>
      </c>
      <c r="S20" t="s" s="4">
        <v>288</v>
      </c>
      <c r="T20" t="s" s="4">
        <v>289</v>
      </c>
      <c r="U20" t="s" s="4">
        <v>137</v>
      </c>
      <c r="V20" t="s" s="4">
        <v>7</v>
      </c>
      <c r="W20" t="s" s="4">
        <v>290</v>
      </c>
      <c r="X20" t="s" s="4">
        <v>141</v>
      </c>
      <c r="Y20" t="s" s="4">
        <v>140</v>
      </c>
      <c r="Z20" t="s" s="4">
        <v>140</v>
      </c>
      <c r="AA20" t="s" s="4">
        <v>140</v>
      </c>
      <c r="AB20" t="s" s="4">
        <v>140</v>
      </c>
      <c r="AC20" t="s" s="4">
        <v>140</v>
      </c>
      <c r="AD20" t="s" s="4">
        <v>137</v>
      </c>
      <c r="AE20" t="s" s="4">
        <v>137</v>
      </c>
      <c r="AF20" t="s" s="4">
        <v>142</v>
      </c>
      <c r="AG20" t="s" s="4">
        <v>291</v>
      </c>
      <c r="AH20" t="s" s="4">
        <v>292</v>
      </c>
      <c r="AI20" t="s" s="4">
        <v>292</v>
      </c>
      <c r="AJ20" t="s" s="4">
        <v>147</v>
      </c>
      <c r="AK20" t="s" s="4">
        <v>293</v>
      </c>
      <c r="AL20" t="s" s="4">
        <v>147</v>
      </c>
      <c r="AM20" t="s" s="4">
        <v>148</v>
      </c>
      <c r="AN20" t="s" s="4">
        <v>162</v>
      </c>
      <c r="AO20" t="s" s="4">
        <v>135</v>
      </c>
      <c r="AP20" t="s" s="4">
        <v>137</v>
      </c>
      <c r="AQ20" t="s" s="4">
        <v>142</v>
      </c>
      <c r="AR20" t="s" s="4">
        <v>288</v>
      </c>
      <c r="AS20" t="s" s="4">
        <v>151</v>
      </c>
      <c r="AT20" t="s" s="4">
        <v>133</v>
      </c>
      <c r="AU20" t="s" s="4">
        <v>136</v>
      </c>
      <c r="AV20" t="s" s="4">
        <v>133</v>
      </c>
      <c r="AW20" t="s" s="4">
        <v>137</v>
      </c>
      <c r="AX20" t="s" s="4">
        <v>288</v>
      </c>
      <c r="AY20" t="s" s="4">
        <v>137</v>
      </c>
      <c r="AZ20" t="s" s="4">
        <v>137</v>
      </c>
      <c r="BA20" t="s" s="4">
        <v>135</v>
      </c>
      <c r="BB20" t="s" s="4">
        <v>152</v>
      </c>
      <c r="BC20" t="s" s="4">
        <v>137</v>
      </c>
    </row>
    <row r="21" ht="45.0" customHeight="true">
      <c r="A21" t="s" s="4">
        <v>294</v>
      </c>
      <c r="B21" t="s" s="4">
        <v>126</v>
      </c>
      <c r="C21" t="s" s="4">
        <v>127</v>
      </c>
      <c r="D21" t="s" s="4">
        <v>128</v>
      </c>
      <c r="E21" t="s" s="4">
        <v>164</v>
      </c>
      <c r="F21" t="s" s="4">
        <v>130</v>
      </c>
      <c r="G21" t="s" s="4">
        <v>295</v>
      </c>
      <c r="H21" t="s" s="4">
        <v>296</v>
      </c>
      <c r="I21" t="s" s="4">
        <v>133</v>
      </c>
      <c r="J21" t="s" s="4">
        <v>133</v>
      </c>
      <c r="K21" t="s" s="4">
        <v>134</v>
      </c>
      <c r="L21" t="s" s="4">
        <v>135</v>
      </c>
      <c r="M21" t="s" s="4">
        <v>136</v>
      </c>
      <c r="N21" t="s" s="4">
        <v>137</v>
      </c>
      <c r="O21" t="s" s="4">
        <v>133</v>
      </c>
      <c r="P21" t="s" s="4">
        <v>127</v>
      </c>
      <c r="Q21" t="s" s="4">
        <v>128</v>
      </c>
      <c r="R21" t="s" s="4">
        <v>136</v>
      </c>
      <c r="S21" t="s" s="4">
        <v>297</v>
      </c>
      <c r="T21" t="s" s="4">
        <v>10</v>
      </c>
      <c r="U21" t="s" s="4">
        <v>137</v>
      </c>
      <c r="V21" t="s" s="4">
        <v>9</v>
      </c>
      <c r="W21" t="s" s="4">
        <v>298</v>
      </c>
      <c r="X21" t="s" s="4">
        <v>141</v>
      </c>
      <c r="Y21" t="s" s="4">
        <v>140</v>
      </c>
      <c r="Z21" t="s" s="4">
        <v>140</v>
      </c>
      <c r="AA21" t="s" s="4">
        <v>140</v>
      </c>
      <c r="AB21" t="s" s="4">
        <v>140</v>
      </c>
      <c r="AC21" t="s" s="4">
        <v>140</v>
      </c>
      <c r="AD21" t="s" s="4">
        <v>137</v>
      </c>
      <c r="AE21" t="s" s="4">
        <v>137</v>
      </c>
      <c r="AF21" t="s" s="4">
        <v>142</v>
      </c>
      <c r="AG21" t="s" s="4">
        <v>299</v>
      </c>
      <c r="AH21" t="s" s="4">
        <v>292</v>
      </c>
      <c r="AI21" t="s" s="4">
        <v>292</v>
      </c>
      <c r="AJ21" t="s" s="4">
        <v>147</v>
      </c>
      <c r="AK21" t="s" s="4">
        <v>146</v>
      </c>
      <c r="AL21" t="s" s="4">
        <v>147</v>
      </c>
      <c r="AM21" t="s" s="4">
        <v>148</v>
      </c>
      <c r="AN21" t="s" s="4">
        <v>162</v>
      </c>
      <c r="AO21" t="s" s="4">
        <v>135</v>
      </c>
      <c r="AP21" t="s" s="4">
        <v>137</v>
      </c>
      <c r="AQ21" t="s" s="4">
        <v>142</v>
      </c>
      <c r="AR21" t="s" s="4">
        <v>297</v>
      </c>
      <c r="AS21" t="s" s="4">
        <v>151</v>
      </c>
      <c r="AT21" t="s" s="4">
        <v>133</v>
      </c>
      <c r="AU21" t="s" s="4">
        <v>136</v>
      </c>
      <c r="AV21" t="s" s="4">
        <v>133</v>
      </c>
      <c r="AW21" t="s" s="4">
        <v>137</v>
      </c>
      <c r="AX21" t="s" s="4">
        <v>297</v>
      </c>
      <c r="AY21" t="s" s="4">
        <v>137</v>
      </c>
      <c r="AZ21" t="s" s="4">
        <v>137</v>
      </c>
      <c r="BA21" t="s" s="4">
        <v>135</v>
      </c>
      <c r="BB21" t="s" s="4">
        <v>152</v>
      </c>
      <c r="BC21" t="s" s="4">
        <v>137</v>
      </c>
    </row>
    <row r="22" ht="45.0" customHeight="true">
      <c r="A22" t="s" s="4">
        <v>300</v>
      </c>
      <c r="B22" t="s" s="4">
        <v>126</v>
      </c>
      <c r="C22" t="s" s="4">
        <v>127</v>
      </c>
      <c r="D22" t="s" s="4">
        <v>128</v>
      </c>
      <c r="E22" t="s" s="4">
        <v>164</v>
      </c>
      <c r="F22" t="s" s="4">
        <v>130</v>
      </c>
      <c r="G22" t="s" s="4">
        <v>301</v>
      </c>
      <c r="H22" t="s" s="4">
        <v>302</v>
      </c>
      <c r="I22" t="s" s="4">
        <v>133</v>
      </c>
      <c r="J22" t="s" s="4">
        <v>133</v>
      </c>
      <c r="K22" t="s" s="4">
        <v>134</v>
      </c>
      <c r="L22" t="s" s="4">
        <v>135</v>
      </c>
      <c r="M22" t="s" s="4">
        <v>136</v>
      </c>
      <c r="N22" t="s" s="4">
        <v>137</v>
      </c>
      <c r="O22" t="s" s="4">
        <v>133</v>
      </c>
      <c r="P22" t="s" s="4">
        <v>127</v>
      </c>
      <c r="Q22" t="s" s="4">
        <v>128</v>
      </c>
      <c r="R22" t="s" s="4">
        <v>136</v>
      </c>
      <c r="S22" t="s" s="4">
        <v>303</v>
      </c>
      <c r="T22" t="s" s="4">
        <v>304</v>
      </c>
      <c r="U22" t="s" s="4">
        <v>137</v>
      </c>
      <c r="V22" t="s" s="4">
        <v>158</v>
      </c>
      <c r="W22" t="s" s="4">
        <v>305</v>
      </c>
      <c r="X22" t="s" s="4">
        <v>141</v>
      </c>
      <c r="Y22" t="s" s="4">
        <v>140</v>
      </c>
      <c r="Z22" t="s" s="4">
        <v>140</v>
      </c>
      <c r="AA22" t="s" s="4">
        <v>140</v>
      </c>
      <c r="AB22" t="s" s="4">
        <v>140</v>
      </c>
      <c r="AC22" t="s" s="4">
        <v>140</v>
      </c>
      <c r="AD22" t="s" s="4">
        <v>137</v>
      </c>
      <c r="AE22" t="s" s="4">
        <v>137</v>
      </c>
      <c r="AF22" t="s" s="4">
        <v>142</v>
      </c>
      <c r="AG22" t="s" s="4">
        <v>306</v>
      </c>
      <c r="AH22" t="s" s="4">
        <v>307</v>
      </c>
      <c r="AI22" t="s" s="4">
        <v>308</v>
      </c>
      <c r="AJ22" t="s" s="4">
        <v>171</v>
      </c>
      <c r="AK22" t="s" s="4">
        <v>309</v>
      </c>
      <c r="AL22" t="s" s="4">
        <v>147</v>
      </c>
      <c r="AM22" t="s" s="4">
        <v>148</v>
      </c>
      <c r="AN22" t="s" s="4">
        <v>162</v>
      </c>
      <c r="AO22" t="s" s="4">
        <v>135</v>
      </c>
      <c r="AP22" t="s" s="4">
        <v>137</v>
      </c>
      <c r="AQ22" t="s" s="4">
        <v>142</v>
      </c>
      <c r="AR22" t="s" s="4">
        <v>303</v>
      </c>
      <c r="AS22" t="s" s="4">
        <v>151</v>
      </c>
      <c r="AT22" t="s" s="4">
        <v>133</v>
      </c>
      <c r="AU22" t="s" s="4">
        <v>136</v>
      </c>
      <c r="AV22" t="s" s="4">
        <v>133</v>
      </c>
      <c r="AW22" t="s" s="4">
        <v>137</v>
      </c>
      <c r="AX22" t="s" s="4">
        <v>303</v>
      </c>
      <c r="AY22" t="s" s="4">
        <v>137</v>
      </c>
      <c r="AZ22" t="s" s="4">
        <v>137</v>
      </c>
      <c r="BA22" t="s" s="4">
        <v>135</v>
      </c>
      <c r="BB22" t="s" s="4">
        <v>152</v>
      </c>
      <c r="BC22" t="s" s="4">
        <v>137</v>
      </c>
    </row>
    <row r="23" ht="45.0" customHeight="true">
      <c r="A23" t="s" s="4">
        <v>310</v>
      </c>
      <c r="B23" t="s" s="4">
        <v>126</v>
      </c>
      <c r="C23" t="s" s="4">
        <v>127</v>
      </c>
      <c r="D23" t="s" s="4">
        <v>128</v>
      </c>
      <c r="E23" t="s" s="4">
        <v>164</v>
      </c>
      <c r="F23" t="s" s="4">
        <v>130</v>
      </c>
      <c r="G23" t="s" s="4">
        <v>311</v>
      </c>
      <c r="H23" t="s" s="4">
        <v>312</v>
      </c>
      <c r="I23" t="s" s="4">
        <v>133</v>
      </c>
      <c r="J23" t="s" s="4">
        <v>133</v>
      </c>
      <c r="K23" t="s" s="4">
        <v>134</v>
      </c>
      <c r="L23" t="s" s="4">
        <v>135</v>
      </c>
      <c r="M23" t="s" s="4">
        <v>136</v>
      </c>
      <c r="N23" t="s" s="4">
        <v>137</v>
      </c>
      <c r="O23" t="s" s="4">
        <v>133</v>
      </c>
      <c r="P23" t="s" s="4">
        <v>127</v>
      </c>
      <c r="Q23" t="s" s="4">
        <v>128</v>
      </c>
      <c r="R23" t="s" s="4">
        <v>136</v>
      </c>
      <c r="S23" t="s" s="4">
        <v>313</v>
      </c>
      <c r="T23" t="s" s="4">
        <v>314</v>
      </c>
      <c r="U23" t="s" s="4">
        <v>137</v>
      </c>
      <c r="V23" t="s" s="4">
        <v>315</v>
      </c>
      <c r="W23" t="s" s="4">
        <v>316</v>
      </c>
      <c r="X23" t="s" s="4">
        <v>141</v>
      </c>
      <c r="Y23" t="s" s="4">
        <v>140</v>
      </c>
      <c r="Z23" t="s" s="4">
        <v>140</v>
      </c>
      <c r="AA23" t="s" s="4">
        <v>140</v>
      </c>
      <c r="AB23" t="s" s="4">
        <v>140</v>
      </c>
      <c r="AC23" t="s" s="4">
        <v>140</v>
      </c>
      <c r="AD23" t="s" s="4">
        <v>137</v>
      </c>
      <c r="AE23" t="s" s="4">
        <v>137</v>
      </c>
      <c r="AF23" t="s" s="4">
        <v>142</v>
      </c>
      <c r="AG23" t="s" s="4">
        <v>317</v>
      </c>
      <c r="AH23" t="s" s="4">
        <v>144</v>
      </c>
      <c r="AI23" t="s" s="4">
        <v>144</v>
      </c>
      <c r="AJ23" t="s" s="4">
        <v>171</v>
      </c>
      <c r="AK23" t="s" s="4">
        <v>161</v>
      </c>
      <c r="AL23" t="s" s="4">
        <v>147</v>
      </c>
      <c r="AM23" t="s" s="4">
        <v>148</v>
      </c>
      <c r="AN23" t="s" s="4">
        <v>162</v>
      </c>
      <c r="AO23" t="s" s="4">
        <v>135</v>
      </c>
      <c r="AP23" t="s" s="4">
        <v>137</v>
      </c>
      <c r="AQ23" t="s" s="4">
        <v>142</v>
      </c>
      <c r="AR23" t="s" s="4">
        <v>313</v>
      </c>
      <c r="AS23" t="s" s="4">
        <v>151</v>
      </c>
      <c r="AT23" t="s" s="4">
        <v>133</v>
      </c>
      <c r="AU23" t="s" s="4">
        <v>136</v>
      </c>
      <c r="AV23" t="s" s="4">
        <v>133</v>
      </c>
      <c r="AW23" t="s" s="4">
        <v>137</v>
      </c>
      <c r="AX23" t="s" s="4">
        <v>313</v>
      </c>
      <c r="AY23" t="s" s="4">
        <v>137</v>
      </c>
      <c r="AZ23" t="s" s="4">
        <v>137</v>
      </c>
      <c r="BA23" t="s" s="4">
        <v>135</v>
      </c>
      <c r="BB23" t="s" s="4">
        <v>152</v>
      </c>
      <c r="BC23" t="s" s="4">
        <v>137</v>
      </c>
    </row>
    <row r="24" ht="45.0" customHeight="true">
      <c r="A24" t="s" s="4">
        <v>318</v>
      </c>
      <c r="B24" t="s" s="4">
        <v>126</v>
      </c>
      <c r="C24" t="s" s="4">
        <v>319</v>
      </c>
      <c r="D24" t="s" s="4">
        <v>320</v>
      </c>
      <c r="E24" t="s" s="4">
        <v>164</v>
      </c>
      <c r="F24" t="s" s="4">
        <v>130</v>
      </c>
      <c r="G24" t="s" s="4">
        <v>209</v>
      </c>
      <c r="H24" t="s" s="4">
        <v>210</v>
      </c>
      <c r="I24" t="s" s="4">
        <v>133</v>
      </c>
      <c r="J24" t="s" s="4">
        <v>133</v>
      </c>
      <c r="K24" t="s" s="4">
        <v>134</v>
      </c>
      <c r="L24" t="s" s="4">
        <v>135</v>
      </c>
      <c r="M24" t="s" s="4">
        <v>136</v>
      </c>
      <c r="N24" t="s" s="4">
        <v>137</v>
      </c>
      <c r="O24" t="s" s="4">
        <v>133</v>
      </c>
      <c r="P24" t="s" s="4">
        <v>319</v>
      </c>
      <c r="Q24" t="s" s="4">
        <v>320</v>
      </c>
      <c r="R24" t="s" s="4">
        <v>136</v>
      </c>
      <c r="S24" t="s" s="4">
        <v>321</v>
      </c>
      <c r="T24" t="s" s="4">
        <v>204</v>
      </c>
      <c r="U24" t="s" s="4">
        <v>137</v>
      </c>
      <c r="V24" t="s" s="4">
        <v>298</v>
      </c>
      <c r="W24" t="s" s="4">
        <v>13</v>
      </c>
      <c r="X24" t="s" s="4">
        <v>212</v>
      </c>
      <c r="Y24" t="s" s="4">
        <v>140</v>
      </c>
      <c r="Z24" t="s" s="4">
        <v>140</v>
      </c>
      <c r="AA24" t="s" s="4">
        <v>140</v>
      </c>
      <c r="AB24" t="s" s="4">
        <v>140</v>
      </c>
      <c r="AC24" t="s" s="4">
        <v>140</v>
      </c>
      <c r="AD24" t="s" s="4">
        <v>137</v>
      </c>
      <c r="AE24" t="s" s="4">
        <v>137</v>
      </c>
      <c r="AF24" t="s" s="4">
        <v>213</v>
      </c>
      <c r="AG24" t="s" s="4">
        <v>214</v>
      </c>
      <c r="AH24" t="s" s="4">
        <v>215</v>
      </c>
      <c r="AI24" t="s" s="4">
        <v>216</v>
      </c>
      <c r="AJ24" t="s" s="4">
        <v>217</v>
      </c>
      <c r="AK24" t="s" s="4">
        <v>218</v>
      </c>
      <c r="AL24" t="s" s="4">
        <v>219</v>
      </c>
      <c r="AM24" t="s" s="4">
        <v>148</v>
      </c>
      <c r="AN24" t="s" s="4">
        <v>162</v>
      </c>
      <c r="AO24" t="s" s="4">
        <v>135</v>
      </c>
      <c r="AP24" t="s" s="4">
        <v>137</v>
      </c>
      <c r="AQ24" t="s" s="4">
        <v>220</v>
      </c>
      <c r="AR24" t="s" s="4">
        <v>321</v>
      </c>
      <c r="AS24" t="s" s="4">
        <v>151</v>
      </c>
      <c r="AT24" t="s" s="4">
        <v>133</v>
      </c>
      <c r="AU24" t="s" s="4">
        <v>136</v>
      </c>
      <c r="AV24" t="s" s="4">
        <v>133</v>
      </c>
      <c r="AW24" t="s" s="4">
        <v>137</v>
      </c>
      <c r="AX24" t="s" s="4">
        <v>321</v>
      </c>
      <c r="AY24" t="s" s="4">
        <v>137</v>
      </c>
      <c r="AZ24" t="s" s="4">
        <v>137</v>
      </c>
      <c r="BA24" t="s" s="4">
        <v>135</v>
      </c>
      <c r="BB24" t="s" s="4">
        <v>322</v>
      </c>
      <c r="BC24" t="s" s="4">
        <v>137</v>
      </c>
    </row>
    <row r="25" ht="45.0" customHeight="true">
      <c r="A25" t="s" s="4">
        <v>323</v>
      </c>
      <c r="B25" t="s" s="4">
        <v>126</v>
      </c>
      <c r="C25" t="s" s="4">
        <v>319</v>
      </c>
      <c r="D25" t="s" s="4">
        <v>320</v>
      </c>
      <c r="E25" t="s" s="4">
        <v>164</v>
      </c>
      <c r="F25" t="s" s="4">
        <v>130</v>
      </c>
      <c r="G25" t="s" s="4">
        <v>222</v>
      </c>
      <c r="H25" t="s" s="4">
        <v>223</v>
      </c>
      <c r="I25" t="s" s="4">
        <v>133</v>
      </c>
      <c r="J25" t="s" s="4">
        <v>133</v>
      </c>
      <c r="K25" t="s" s="4">
        <v>134</v>
      </c>
      <c r="L25" t="s" s="4">
        <v>135</v>
      </c>
      <c r="M25" t="s" s="4">
        <v>136</v>
      </c>
      <c r="N25" t="s" s="4">
        <v>137</v>
      </c>
      <c r="O25" t="s" s="4">
        <v>133</v>
      </c>
      <c r="P25" t="s" s="4">
        <v>319</v>
      </c>
      <c r="Q25" t="s" s="4">
        <v>320</v>
      </c>
      <c r="R25" t="s" s="4">
        <v>136</v>
      </c>
      <c r="S25" t="s" s="4">
        <v>324</v>
      </c>
      <c r="T25" t="s" s="4">
        <v>325</v>
      </c>
      <c r="U25" t="s" s="4">
        <v>137</v>
      </c>
      <c r="V25" t="s" s="4">
        <v>326</v>
      </c>
      <c r="W25" t="s" s="4">
        <v>327</v>
      </c>
      <c r="X25" t="s" s="4">
        <v>212</v>
      </c>
      <c r="Y25" t="s" s="4">
        <v>140</v>
      </c>
      <c r="Z25" t="s" s="4">
        <v>140</v>
      </c>
      <c r="AA25" t="s" s="4">
        <v>140</v>
      </c>
      <c r="AB25" t="s" s="4">
        <v>140</v>
      </c>
      <c r="AC25" t="s" s="4">
        <v>140</v>
      </c>
      <c r="AD25" t="s" s="4">
        <v>137</v>
      </c>
      <c r="AE25" t="s" s="4">
        <v>137</v>
      </c>
      <c r="AF25" t="s" s="4">
        <v>150</v>
      </c>
      <c r="AG25" t="s" s="4">
        <v>228</v>
      </c>
      <c r="AH25" t="s" s="4">
        <v>229</v>
      </c>
      <c r="AI25" t="s" s="4">
        <v>229</v>
      </c>
      <c r="AJ25" t="s" s="4">
        <v>230</v>
      </c>
      <c r="AK25" t="s" s="4">
        <v>231</v>
      </c>
      <c r="AL25" t="s" s="4">
        <v>232</v>
      </c>
      <c r="AM25" t="s" s="4">
        <v>148</v>
      </c>
      <c r="AN25" t="s" s="4">
        <v>162</v>
      </c>
      <c r="AO25" t="s" s="4">
        <v>135</v>
      </c>
      <c r="AP25" t="s" s="4">
        <v>137</v>
      </c>
      <c r="AQ25" t="s" s="4">
        <v>233</v>
      </c>
      <c r="AR25" t="s" s="4">
        <v>324</v>
      </c>
      <c r="AS25" t="s" s="4">
        <v>151</v>
      </c>
      <c r="AT25" t="s" s="4">
        <v>133</v>
      </c>
      <c r="AU25" t="s" s="4">
        <v>136</v>
      </c>
      <c r="AV25" t="s" s="4">
        <v>133</v>
      </c>
      <c r="AW25" t="s" s="4">
        <v>137</v>
      </c>
      <c r="AX25" t="s" s="4">
        <v>324</v>
      </c>
      <c r="AY25" t="s" s="4">
        <v>137</v>
      </c>
      <c r="AZ25" t="s" s="4">
        <v>137</v>
      </c>
      <c r="BA25" t="s" s="4">
        <v>135</v>
      </c>
      <c r="BB25" t="s" s="4">
        <v>322</v>
      </c>
      <c r="BC25" t="s" s="4">
        <v>137</v>
      </c>
    </row>
    <row r="26" ht="45.0" customHeight="true">
      <c r="A26" t="s" s="4">
        <v>328</v>
      </c>
      <c r="B26" t="s" s="4">
        <v>126</v>
      </c>
      <c r="C26" t="s" s="4">
        <v>319</v>
      </c>
      <c r="D26" t="s" s="4">
        <v>320</v>
      </c>
      <c r="E26" t="s" s="4">
        <v>164</v>
      </c>
      <c r="F26" t="s" s="4">
        <v>130</v>
      </c>
      <c r="G26" t="s" s="4">
        <v>235</v>
      </c>
      <c r="H26" t="s" s="4">
        <v>236</v>
      </c>
      <c r="I26" t="s" s="4">
        <v>133</v>
      </c>
      <c r="J26" t="s" s="4">
        <v>133</v>
      </c>
      <c r="K26" t="s" s="4">
        <v>134</v>
      </c>
      <c r="L26" t="s" s="4">
        <v>135</v>
      </c>
      <c r="M26" t="s" s="4">
        <v>136</v>
      </c>
      <c r="N26" t="s" s="4">
        <v>137</v>
      </c>
      <c r="O26" t="s" s="4">
        <v>133</v>
      </c>
      <c r="P26" t="s" s="4">
        <v>319</v>
      </c>
      <c r="Q26" t="s" s="4">
        <v>320</v>
      </c>
      <c r="R26" t="s" s="4">
        <v>136</v>
      </c>
      <c r="S26" t="s" s="4">
        <v>329</v>
      </c>
      <c r="T26" t="s" s="4">
        <v>330</v>
      </c>
      <c r="U26" t="s" s="4">
        <v>137</v>
      </c>
      <c r="V26" t="s" s="4">
        <v>331</v>
      </c>
      <c r="W26" t="s" s="4">
        <v>332</v>
      </c>
      <c r="X26" t="s" s="4">
        <v>241</v>
      </c>
      <c r="Y26" t="s" s="4">
        <v>140</v>
      </c>
      <c r="Z26" t="s" s="4">
        <v>140</v>
      </c>
      <c r="AA26" t="s" s="4">
        <v>140</v>
      </c>
      <c r="AB26" t="s" s="4">
        <v>140</v>
      </c>
      <c r="AC26" t="s" s="4">
        <v>140</v>
      </c>
      <c r="AD26" t="s" s="4">
        <v>137</v>
      </c>
      <c r="AE26" t="s" s="4">
        <v>137</v>
      </c>
      <c r="AF26" t="s" s="4">
        <v>242</v>
      </c>
      <c r="AG26" t="s" s="4">
        <v>243</v>
      </c>
      <c r="AH26" t="s" s="4">
        <v>244</v>
      </c>
      <c r="AI26" t="s" s="4">
        <v>244</v>
      </c>
      <c r="AJ26" t="s" s="4">
        <v>245</v>
      </c>
      <c r="AK26" t="s" s="4">
        <v>246</v>
      </c>
      <c r="AL26" t="s" s="4">
        <v>247</v>
      </c>
      <c r="AM26" t="s" s="4">
        <v>148</v>
      </c>
      <c r="AN26" t="s" s="4">
        <v>199</v>
      </c>
      <c r="AO26" t="s" s="4">
        <v>135</v>
      </c>
      <c r="AP26" t="s" s="4">
        <v>137</v>
      </c>
      <c r="AQ26" t="s" s="4">
        <v>248</v>
      </c>
      <c r="AR26" t="s" s="4">
        <v>329</v>
      </c>
      <c r="AS26" t="s" s="4">
        <v>151</v>
      </c>
      <c r="AT26" t="s" s="4">
        <v>133</v>
      </c>
      <c r="AU26" t="s" s="4">
        <v>136</v>
      </c>
      <c r="AV26" t="s" s="4">
        <v>133</v>
      </c>
      <c r="AW26" t="s" s="4">
        <v>137</v>
      </c>
      <c r="AX26" t="s" s="4">
        <v>329</v>
      </c>
      <c r="AY26" t="s" s="4">
        <v>137</v>
      </c>
      <c r="AZ26" t="s" s="4">
        <v>137</v>
      </c>
      <c r="BA26" t="s" s="4">
        <v>135</v>
      </c>
      <c r="BB26" t="s" s="4">
        <v>322</v>
      </c>
      <c r="BC26" t="s" s="4">
        <v>137</v>
      </c>
    </row>
    <row r="27" ht="45.0" customHeight="true">
      <c r="A27" t="s" s="4">
        <v>333</v>
      </c>
      <c r="B27" t="s" s="4">
        <v>126</v>
      </c>
      <c r="C27" t="s" s="4">
        <v>319</v>
      </c>
      <c r="D27" t="s" s="4">
        <v>320</v>
      </c>
      <c r="E27" t="s" s="4">
        <v>164</v>
      </c>
      <c r="F27" t="s" s="4">
        <v>130</v>
      </c>
      <c r="G27" t="s" s="4">
        <v>250</v>
      </c>
      <c r="H27" t="s" s="4">
        <v>251</v>
      </c>
      <c r="I27" t="s" s="4">
        <v>133</v>
      </c>
      <c r="J27" t="s" s="4">
        <v>133</v>
      </c>
      <c r="K27" t="s" s="4">
        <v>134</v>
      </c>
      <c r="L27" t="s" s="4">
        <v>135</v>
      </c>
      <c r="M27" t="s" s="4">
        <v>136</v>
      </c>
      <c r="N27" t="s" s="4">
        <v>137</v>
      </c>
      <c r="O27" t="s" s="4">
        <v>133</v>
      </c>
      <c r="P27" t="s" s="4">
        <v>319</v>
      </c>
      <c r="Q27" t="s" s="4">
        <v>320</v>
      </c>
      <c r="R27" t="s" s="4">
        <v>136</v>
      </c>
      <c r="S27" t="s" s="4">
        <v>334</v>
      </c>
      <c r="T27" t="s" s="4">
        <v>335</v>
      </c>
      <c r="U27" t="s" s="4">
        <v>137</v>
      </c>
      <c r="V27" t="s" s="4">
        <v>336</v>
      </c>
      <c r="W27" t="s" s="4">
        <v>337</v>
      </c>
      <c r="X27" t="s" s="4">
        <v>141</v>
      </c>
      <c r="Y27" t="s" s="4">
        <v>140</v>
      </c>
      <c r="Z27" t="s" s="4">
        <v>140</v>
      </c>
      <c r="AA27" t="s" s="4">
        <v>140</v>
      </c>
      <c r="AB27" t="s" s="4">
        <v>140</v>
      </c>
      <c r="AC27" t="s" s="4">
        <v>140</v>
      </c>
      <c r="AD27" t="s" s="4">
        <v>137</v>
      </c>
      <c r="AE27" t="s" s="4">
        <v>137</v>
      </c>
      <c r="AF27" t="s" s="4">
        <v>256</v>
      </c>
      <c r="AG27" t="s" s="4">
        <v>257</v>
      </c>
      <c r="AH27" t="s" s="4">
        <v>258</v>
      </c>
      <c r="AI27" t="s" s="4">
        <v>259</v>
      </c>
      <c r="AJ27" t="s" s="4">
        <v>260</v>
      </c>
      <c r="AK27" t="s" s="4">
        <v>261</v>
      </c>
      <c r="AL27" t="s" s="4">
        <v>262</v>
      </c>
      <c r="AM27" t="s" s="4">
        <v>148</v>
      </c>
      <c r="AN27" t="s" s="4">
        <v>162</v>
      </c>
      <c r="AO27" t="s" s="4">
        <v>135</v>
      </c>
      <c r="AP27" t="s" s="4">
        <v>137</v>
      </c>
      <c r="AQ27" t="s" s="4">
        <v>263</v>
      </c>
      <c r="AR27" t="s" s="4">
        <v>334</v>
      </c>
      <c r="AS27" t="s" s="4">
        <v>151</v>
      </c>
      <c r="AT27" t="s" s="4">
        <v>133</v>
      </c>
      <c r="AU27" t="s" s="4">
        <v>136</v>
      </c>
      <c r="AV27" t="s" s="4">
        <v>133</v>
      </c>
      <c r="AW27" t="s" s="4">
        <v>137</v>
      </c>
      <c r="AX27" t="s" s="4">
        <v>334</v>
      </c>
      <c r="AY27" t="s" s="4">
        <v>137</v>
      </c>
      <c r="AZ27" t="s" s="4">
        <v>137</v>
      </c>
      <c r="BA27" t="s" s="4">
        <v>135</v>
      </c>
      <c r="BB27" t="s" s="4">
        <v>322</v>
      </c>
      <c r="BC27" t="s" s="4">
        <v>137</v>
      </c>
    </row>
    <row r="28" ht="45.0" customHeight="true">
      <c r="A28" t="s" s="4">
        <v>338</v>
      </c>
      <c r="B28" t="s" s="4">
        <v>126</v>
      </c>
      <c r="C28" t="s" s="4">
        <v>319</v>
      </c>
      <c r="D28" t="s" s="4">
        <v>320</v>
      </c>
      <c r="E28" t="s" s="4">
        <v>129</v>
      </c>
      <c r="F28" t="s" s="4">
        <v>130</v>
      </c>
      <c r="G28" t="s" s="4">
        <v>265</v>
      </c>
      <c r="H28" t="s" s="4">
        <v>266</v>
      </c>
      <c r="I28" t="s" s="4">
        <v>133</v>
      </c>
      <c r="J28" t="s" s="4">
        <v>133</v>
      </c>
      <c r="K28" t="s" s="4">
        <v>134</v>
      </c>
      <c r="L28" t="s" s="4">
        <v>135</v>
      </c>
      <c r="M28" t="s" s="4">
        <v>136</v>
      </c>
      <c r="N28" t="s" s="4">
        <v>137</v>
      </c>
      <c r="O28" t="s" s="4">
        <v>133</v>
      </c>
      <c r="P28" t="s" s="4">
        <v>319</v>
      </c>
      <c r="Q28" t="s" s="4">
        <v>320</v>
      </c>
      <c r="R28" t="s" s="4">
        <v>136</v>
      </c>
      <c r="S28" t="s" s="4">
        <v>339</v>
      </c>
      <c r="T28" t="s" s="4">
        <v>340</v>
      </c>
      <c r="U28" t="s" s="4">
        <v>137</v>
      </c>
      <c r="V28" t="s" s="4">
        <v>341</v>
      </c>
      <c r="W28" t="s" s="4">
        <v>341</v>
      </c>
      <c r="X28" t="s" s="4">
        <v>141</v>
      </c>
      <c r="Y28" t="s" s="4">
        <v>140</v>
      </c>
      <c r="Z28" t="s" s="4">
        <v>140</v>
      </c>
      <c r="AA28" t="s" s="4">
        <v>140</v>
      </c>
      <c r="AB28" t="s" s="4">
        <v>140</v>
      </c>
      <c r="AC28" t="s" s="4">
        <v>140</v>
      </c>
      <c r="AD28" t="s" s="4">
        <v>137</v>
      </c>
      <c r="AE28" t="s" s="4">
        <v>137</v>
      </c>
      <c r="AF28" t="s" s="4">
        <v>142</v>
      </c>
      <c r="AG28" t="s" s="4">
        <v>271</v>
      </c>
      <c r="AH28" t="s" s="4">
        <v>137</v>
      </c>
      <c r="AI28" t="s" s="4">
        <v>144</v>
      </c>
      <c r="AJ28" t="s" s="4">
        <v>145</v>
      </c>
      <c r="AK28" t="s" s="4">
        <v>146</v>
      </c>
      <c r="AL28" t="s" s="4">
        <v>147</v>
      </c>
      <c r="AM28" t="s" s="4">
        <v>148</v>
      </c>
      <c r="AN28" t="s" s="4">
        <v>149</v>
      </c>
      <c r="AO28" t="s" s="4">
        <v>135</v>
      </c>
      <c r="AP28" t="s" s="4">
        <v>137</v>
      </c>
      <c r="AQ28" t="s" s="4">
        <v>142</v>
      </c>
      <c r="AR28" t="s" s="4">
        <v>339</v>
      </c>
      <c r="AS28" t="s" s="4">
        <v>151</v>
      </c>
      <c r="AT28" t="s" s="4">
        <v>133</v>
      </c>
      <c r="AU28" t="s" s="4">
        <v>136</v>
      </c>
      <c r="AV28" t="s" s="4">
        <v>133</v>
      </c>
      <c r="AW28" t="s" s="4">
        <v>137</v>
      </c>
      <c r="AX28" t="s" s="4">
        <v>339</v>
      </c>
      <c r="AY28" t="s" s="4">
        <v>137</v>
      </c>
      <c r="AZ28" t="s" s="4">
        <v>137</v>
      </c>
      <c r="BA28" t="s" s="4">
        <v>135</v>
      </c>
      <c r="BB28" t="s" s="4">
        <v>322</v>
      </c>
      <c r="BC28" t="s" s="4">
        <v>137</v>
      </c>
    </row>
    <row r="29" ht="45.0" customHeight="true">
      <c r="A29" t="s" s="4">
        <v>342</v>
      </c>
      <c r="B29" t="s" s="4">
        <v>126</v>
      </c>
      <c r="C29" t="s" s="4">
        <v>319</v>
      </c>
      <c r="D29" t="s" s="4">
        <v>320</v>
      </c>
      <c r="E29" t="s" s="4">
        <v>164</v>
      </c>
      <c r="F29" t="s" s="4">
        <v>130</v>
      </c>
      <c r="G29" t="s" s="4">
        <v>273</v>
      </c>
      <c r="H29" t="s" s="4">
        <v>274</v>
      </c>
      <c r="I29" t="s" s="4">
        <v>188</v>
      </c>
      <c r="J29" t="s" s="4">
        <v>133</v>
      </c>
      <c r="K29" t="s" s="4">
        <v>134</v>
      </c>
      <c r="L29" t="s" s="4">
        <v>135</v>
      </c>
      <c r="M29" t="s" s="4">
        <v>136</v>
      </c>
      <c r="N29" t="s" s="4">
        <v>137</v>
      </c>
      <c r="O29" t="s" s="4">
        <v>133</v>
      </c>
      <c r="P29" t="s" s="4">
        <v>319</v>
      </c>
      <c r="Q29" t="s" s="4">
        <v>320</v>
      </c>
      <c r="R29" t="s" s="4">
        <v>136</v>
      </c>
      <c r="S29" t="s" s="4">
        <v>343</v>
      </c>
      <c r="T29" t="s" s="4">
        <v>344</v>
      </c>
      <c r="U29" t="s" s="4">
        <v>137</v>
      </c>
      <c r="V29" t="s" s="4">
        <v>240</v>
      </c>
      <c r="W29" t="s" s="4">
        <v>345</v>
      </c>
      <c r="X29" t="s" s="4">
        <v>192</v>
      </c>
      <c r="Y29" t="s" s="4">
        <v>140</v>
      </c>
      <c r="Z29" t="s" s="4">
        <v>140</v>
      </c>
      <c r="AA29" t="s" s="4">
        <v>140</v>
      </c>
      <c r="AB29" t="s" s="4">
        <v>140</v>
      </c>
      <c r="AC29" t="s" s="4">
        <v>140</v>
      </c>
      <c r="AD29" t="s" s="4">
        <v>137</v>
      </c>
      <c r="AE29" t="s" s="4">
        <v>137</v>
      </c>
      <c r="AF29" t="s" s="4">
        <v>171</v>
      </c>
      <c r="AG29" t="s" s="4">
        <v>279</v>
      </c>
      <c r="AH29" t="s" s="4">
        <v>280</v>
      </c>
      <c r="AI29" t="s" s="4">
        <v>281</v>
      </c>
      <c r="AJ29" t="s" s="4">
        <v>282</v>
      </c>
      <c r="AK29" t="s" s="4">
        <v>283</v>
      </c>
      <c r="AL29" t="s" s="4">
        <v>284</v>
      </c>
      <c r="AM29" t="s" s="4">
        <v>148</v>
      </c>
      <c r="AN29" t="s" s="4">
        <v>199</v>
      </c>
      <c r="AO29" t="s" s="4">
        <v>135</v>
      </c>
      <c r="AP29" t="s" s="4">
        <v>137</v>
      </c>
      <c r="AQ29" t="s" s="4">
        <v>142</v>
      </c>
      <c r="AR29" t="s" s="4">
        <v>343</v>
      </c>
      <c r="AS29" t="s" s="4">
        <v>151</v>
      </c>
      <c r="AT29" t="s" s="4">
        <v>133</v>
      </c>
      <c r="AU29" t="s" s="4">
        <v>136</v>
      </c>
      <c r="AV29" t="s" s="4">
        <v>133</v>
      </c>
      <c r="AW29" t="s" s="4">
        <v>137</v>
      </c>
      <c r="AX29" t="s" s="4">
        <v>343</v>
      </c>
      <c r="AY29" t="s" s="4">
        <v>137</v>
      </c>
      <c r="AZ29" t="s" s="4">
        <v>137</v>
      </c>
      <c r="BA29" t="s" s="4">
        <v>135</v>
      </c>
      <c r="BB29" t="s" s="4">
        <v>322</v>
      </c>
      <c r="BC29" t="s" s="4">
        <v>137</v>
      </c>
    </row>
    <row r="30" ht="45.0" customHeight="true">
      <c r="A30" t="s" s="4">
        <v>346</v>
      </c>
      <c r="B30" t="s" s="4">
        <v>126</v>
      </c>
      <c r="C30" t="s" s="4">
        <v>319</v>
      </c>
      <c r="D30" t="s" s="4">
        <v>320</v>
      </c>
      <c r="E30" t="s" s="4">
        <v>129</v>
      </c>
      <c r="F30" t="s" s="4">
        <v>130</v>
      </c>
      <c r="G30" t="s" s="4">
        <v>131</v>
      </c>
      <c r="H30" t="s" s="4">
        <v>132</v>
      </c>
      <c r="I30" t="s" s="4">
        <v>133</v>
      </c>
      <c r="J30" t="s" s="4">
        <v>133</v>
      </c>
      <c r="K30" t="s" s="4">
        <v>134</v>
      </c>
      <c r="L30" t="s" s="4">
        <v>135</v>
      </c>
      <c r="M30" t="s" s="4">
        <v>136</v>
      </c>
      <c r="N30" t="s" s="4">
        <v>137</v>
      </c>
      <c r="O30" t="s" s="4">
        <v>133</v>
      </c>
      <c r="P30" t="s" s="4">
        <v>319</v>
      </c>
      <c r="Q30" t="s" s="4">
        <v>320</v>
      </c>
      <c r="R30" t="s" s="4">
        <v>136</v>
      </c>
      <c r="S30" t="s" s="4">
        <v>347</v>
      </c>
      <c r="T30" t="s" s="4">
        <v>139</v>
      </c>
      <c r="U30" t="s" s="4">
        <v>137</v>
      </c>
      <c r="V30" t="s" s="4">
        <v>140</v>
      </c>
      <c r="W30" t="s" s="4">
        <v>139</v>
      </c>
      <c r="X30" t="s" s="4">
        <v>141</v>
      </c>
      <c r="Y30" t="s" s="4">
        <v>140</v>
      </c>
      <c r="Z30" t="s" s="4">
        <v>140</v>
      </c>
      <c r="AA30" t="s" s="4">
        <v>140</v>
      </c>
      <c r="AB30" t="s" s="4">
        <v>140</v>
      </c>
      <c r="AC30" t="s" s="4">
        <v>140</v>
      </c>
      <c r="AD30" t="s" s="4">
        <v>137</v>
      </c>
      <c r="AE30" t="s" s="4">
        <v>137</v>
      </c>
      <c r="AF30" t="s" s="4">
        <v>142</v>
      </c>
      <c r="AG30" t="s" s="4">
        <v>143</v>
      </c>
      <c r="AH30" t="s" s="4">
        <v>144</v>
      </c>
      <c r="AI30" t="s" s="4">
        <v>144</v>
      </c>
      <c r="AJ30" t="s" s="4">
        <v>145</v>
      </c>
      <c r="AK30" t="s" s="4">
        <v>146</v>
      </c>
      <c r="AL30" t="s" s="4">
        <v>147</v>
      </c>
      <c r="AM30" t="s" s="4">
        <v>148</v>
      </c>
      <c r="AN30" t="s" s="4">
        <v>149</v>
      </c>
      <c r="AO30" t="s" s="4">
        <v>135</v>
      </c>
      <c r="AP30" t="s" s="4">
        <v>137</v>
      </c>
      <c r="AQ30" t="s" s="4">
        <v>150</v>
      </c>
      <c r="AR30" t="s" s="4">
        <v>347</v>
      </c>
      <c r="AS30" t="s" s="4">
        <v>151</v>
      </c>
      <c r="AT30" t="s" s="4">
        <v>133</v>
      </c>
      <c r="AU30" t="s" s="4">
        <v>136</v>
      </c>
      <c r="AV30" t="s" s="4">
        <v>133</v>
      </c>
      <c r="AW30" t="s" s="4">
        <v>137</v>
      </c>
      <c r="AX30" t="s" s="4">
        <v>347</v>
      </c>
      <c r="AY30" t="s" s="4">
        <v>137</v>
      </c>
      <c r="AZ30" t="s" s="4">
        <v>137</v>
      </c>
      <c r="BA30" t="s" s="4">
        <v>135</v>
      </c>
      <c r="BB30" t="s" s="4">
        <v>322</v>
      </c>
      <c r="BC30" t="s" s="4">
        <v>137</v>
      </c>
    </row>
    <row r="31" ht="45.0" customHeight="true">
      <c r="A31" t="s" s="4">
        <v>348</v>
      </c>
      <c r="B31" t="s" s="4">
        <v>126</v>
      </c>
      <c r="C31" t="s" s="4">
        <v>319</v>
      </c>
      <c r="D31" t="s" s="4">
        <v>320</v>
      </c>
      <c r="E31" t="s" s="4">
        <v>129</v>
      </c>
      <c r="F31" t="s" s="4">
        <v>130</v>
      </c>
      <c r="G31" t="s" s="4">
        <v>154</v>
      </c>
      <c r="H31" t="s" s="4">
        <v>155</v>
      </c>
      <c r="I31" t="s" s="4">
        <v>133</v>
      </c>
      <c r="J31" t="s" s="4">
        <v>133</v>
      </c>
      <c r="K31" t="s" s="4">
        <v>134</v>
      </c>
      <c r="L31" t="s" s="4">
        <v>135</v>
      </c>
      <c r="M31" t="s" s="4">
        <v>136</v>
      </c>
      <c r="N31" t="s" s="4">
        <v>137</v>
      </c>
      <c r="O31" t="s" s="4">
        <v>133</v>
      </c>
      <c r="P31" t="s" s="4">
        <v>319</v>
      </c>
      <c r="Q31" t="s" s="4">
        <v>320</v>
      </c>
      <c r="R31" t="s" s="4">
        <v>136</v>
      </c>
      <c r="S31" t="s" s="4">
        <v>349</v>
      </c>
      <c r="T31" t="s" s="4">
        <v>350</v>
      </c>
      <c r="U31" t="s" s="4">
        <v>137</v>
      </c>
      <c r="V31" t="s" s="4">
        <v>351</v>
      </c>
      <c r="W31" t="s" s="4">
        <v>352</v>
      </c>
      <c r="X31" t="s" s="4">
        <v>141</v>
      </c>
      <c r="Y31" t="s" s="4">
        <v>140</v>
      </c>
      <c r="Z31" t="s" s="4">
        <v>140</v>
      </c>
      <c r="AA31" t="s" s="4">
        <v>140</v>
      </c>
      <c r="AB31" t="s" s="4">
        <v>140</v>
      </c>
      <c r="AC31" t="s" s="4">
        <v>140</v>
      </c>
      <c r="AD31" t="s" s="4">
        <v>137</v>
      </c>
      <c r="AE31" t="s" s="4">
        <v>137</v>
      </c>
      <c r="AF31" t="s" s="4">
        <v>142</v>
      </c>
      <c r="AG31" t="s" s="4">
        <v>159</v>
      </c>
      <c r="AH31" t="s" s="4">
        <v>160</v>
      </c>
      <c r="AI31" t="s" s="4">
        <v>160</v>
      </c>
      <c r="AJ31" t="s" s="4">
        <v>147</v>
      </c>
      <c r="AK31" t="s" s="4">
        <v>161</v>
      </c>
      <c r="AL31" t="s" s="4">
        <v>147</v>
      </c>
      <c r="AM31" t="s" s="4">
        <v>148</v>
      </c>
      <c r="AN31" t="s" s="4">
        <v>162</v>
      </c>
      <c r="AO31" t="s" s="4">
        <v>135</v>
      </c>
      <c r="AP31" t="s" s="4">
        <v>137</v>
      </c>
      <c r="AQ31" t="s" s="4">
        <v>142</v>
      </c>
      <c r="AR31" t="s" s="4">
        <v>349</v>
      </c>
      <c r="AS31" t="s" s="4">
        <v>151</v>
      </c>
      <c r="AT31" t="s" s="4">
        <v>133</v>
      </c>
      <c r="AU31" t="s" s="4">
        <v>136</v>
      </c>
      <c r="AV31" t="s" s="4">
        <v>133</v>
      </c>
      <c r="AW31" t="s" s="4">
        <v>137</v>
      </c>
      <c r="AX31" t="s" s="4">
        <v>349</v>
      </c>
      <c r="AY31" t="s" s="4">
        <v>137</v>
      </c>
      <c r="AZ31" t="s" s="4">
        <v>137</v>
      </c>
      <c r="BA31" t="s" s="4">
        <v>135</v>
      </c>
      <c r="BB31" t="s" s="4">
        <v>322</v>
      </c>
      <c r="BC31" t="s" s="4">
        <v>137</v>
      </c>
    </row>
    <row r="32" ht="45.0" customHeight="true">
      <c r="A32" t="s" s="4">
        <v>353</v>
      </c>
      <c r="B32" t="s" s="4">
        <v>126</v>
      </c>
      <c r="C32" t="s" s="4">
        <v>319</v>
      </c>
      <c r="D32" t="s" s="4">
        <v>320</v>
      </c>
      <c r="E32" t="s" s="4">
        <v>164</v>
      </c>
      <c r="F32" t="s" s="4">
        <v>130</v>
      </c>
      <c r="G32" t="s" s="4">
        <v>165</v>
      </c>
      <c r="H32" t="s" s="4">
        <v>166</v>
      </c>
      <c r="I32" t="s" s="4">
        <v>133</v>
      </c>
      <c r="J32" t="s" s="4">
        <v>133</v>
      </c>
      <c r="K32" t="s" s="4">
        <v>134</v>
      </c>
      <c r="L32" t="s" s="4">
        <v>135</v>
      </c>
      <c r="M32" t="s" s="4">
        <v>136</v>
      </c>
      <c r="N32" t="s" s="4">
        <v>137</v>
      </c>
      <c r="O32" t="s" s="4">
        <v>133</v>
      </c>
      <c r="P32" t="s" s="4">
        <v>319</v>
      </c>
      <c r="Q32" t="s" s="4">
        <v>320</v>
      </c>
      <c r="R32" t="s" s="4">
        <v>136</v>
      </c>
      <c r="S32" t="s" s="4">
        <v>354</v>
      </c>
      <c r="T32" t="s" s="4">
        <v>355</v>
      </c>
      <c r="U32" t="s" s="4">
        <v>137</v>
      </c>
      <c r="V32" t="s" s="4">
        <v>356</v>
      </c>
      <c r="W32" t="s" s="4">
        <v>357</v>
      </c>
      <c r="X32" t="s" s="4">
        <v>170</v>
      </c>
      <c r="Y32" t="s" s="4">
        <v>140</v>
      </c>
      <c r="Z32" t="s" s="4">
        <v>140</v>
      </c>
      <c r="AA32" t="s" s="4">
        <v>140</v>
      </c>
      <c r="AB32" t="s" s="4">
        <v>140</v>
      </c>
      <c r="AC32" t="s" s="4">
        <v>140</v>
      </c>
      <c r="AD32" t="s" s="4">
        <v>137</v>
      </c>
      <c r="AE32" t="s" s="4">
        <v>137</v>
      </c>
      <c r="AF32" t="s" s="4">
        <v>171</v>
      </c>
      <c r="AG32" t="s" s="4">
        <v>172</v>
      </c>
      <c r="AH32" t="s" s="4">
        <v>173</v>
      </c>
      <c r="AI32" t="s" s="4">
        <v>166</v>
      </c>
      <c r="AJ32" t="s" s="4">
        <v>171</v>
      </c>
      <c r="AK32" t="s" s="4">
        <v>171</v>
      </c>
      <c r="AL32" t="s" s="4">
        <v>171</v>
      </c>
      <c r="AM32" t="s" s="4">
        <v>148</v>
      </c>
      <c r="AN32" t="s" s="4">
        <v>174</v>
      </c>
      <c r="AO32" t="s" s="4">
        <v>135</v>
      </c>
      <c r="AP32" t="s" s="4">
        <v>137</v>
      </c>
      <c r="AQ32" t="s" s="4">
        <v>150</v>
      </c>
      <c r="AR32" t="s" s="4">
        <v>354</v>
      </c>
      <c r="AS32" t="s" s="4">
        <v>151</v>
      </c>
      <c r="AT32" t="s" s="4">
        <v>133</v>
      </c>
      <c r="AU32" t="s" s="4">
        <v>136</v>
      </c>
      <c r="AV32" t="s" s="4">
        <v>133</v>
      </c>
      <c r="AW32" t="s" s="4">
        <v>137</v>
      </c>
      <c r="AX32" t="s" s="4">
        <v>354</v>
      </c>
      <c r="AY32" t="s" s="4">
        <v>137</v>
      </c>
      <c r="AZ32" t="s" s="4">
        <v>137</v>
      </c>
      <c r="BA32" t="s" s="4">
        <v>135</v>
      </c>
      <c r="BB32" t="s" s="4">
        <v>322</v>
      </c>
      <c r="BC32" t="s" s="4">
        <v>137</v>
      </c>
    </row>
    <row r="33" ht="45.0" customHeight="true">
      <c r="A33" t="s" s="4">
        <v>358</v>
      </c>
      <c r="B33" t="s" s="4">
        <v>126</v>
      </c>
      <c r="C33" t="s" s="4">
        <v>319</v>
      </c>
      <c r="D33" t="s" s="4">
        <v>320</v>
      </c>
      <c r="E33" t="s" s="4">
        <v>129</v>
      </c>
      <c r="F33" t="s" s="4">
        <v>130</v>
      </c>
      <c r="G33" t="s" s="4">
        <v>176</v>
      </c>
      <c r="H33" t="s" s="4">
        <v>177</v>
      </c>
      <c r="I33" t="s" s="4">
        <v>133</v>
      </c>
      <c r="J33" t="s" s="4">
        <v>133</v>
      </c>
      <c r="K33" t="s" s="4">
        <v>134</v>
      </c>
      <c r="L33" t="s" s="4">
        <v>135</v>
      </c>
      <c r="M33" t="s" s="4">
        <v>136</v>
      </c>
      <c r="N33" t="s" s="4">
        <v>137</v>
      </c>
      <c r="O33" t="s" s="4">
        <v>133</v>
      </c>
      <c r="P33" t="s" s="4">
        <v>319</v>
      </c>
      <c r="Q33" t="s" s="4">
        <v>320</v>
      </c>
      <c r="R33" t="s" s="4">
        <v>136</v>
      </c>
      <c r="S33" t="s" s="4">
        <v>359</v>
      </c>
      <c r="T33" t="s" s="4">
        <v>360</v>
      </c>
      <c r="U33" t="s" s="4">
        <v>137</v>
      </c>
      <c r="V33" t="s" s="4">
        <v>361</v>
      </c>
      <c r="W33" t="s" s="4">
        <v>362</v>
      </c>
      <c r="X33" t="s" s="4">
        <v>141</v>
      </c>
      <c r="Y33" t="s" s="4">
        <v>140</v>
      </c>
      <c r="Z33" t="s" s="4">
        <v>140</v>
      </c>
      <c r="AA33" t="s" s="4">
        <v>140</v>
      </c>
      <c r="AB33" t="s" s="4">
        <v>140</v>
      </c>
      <c r="AC33" t="s" s="4">
        <v>140</v>
      </c>
      <c r="AD33" t="s" s="4">
        <v>137</v>
      </c>
      <c r="AE33" t="s" s="4">
        <v>137</v>
      </c>
      <c r="AF33" t="s" s="4">
        <v>182</v>
      </c>
      <c r="AG33" t="s" s="4">
        <v>183</v>
      </c>
      <c r="AH33" t="s" s="4">
        <v>176</v>
      </c>
      <c r="AI33" t="s" s="4">
        <v>176</v>
      </c>
      <c r="AJ33" t="s" s="4">
        <v>145</v>
      </c>
      <c r="AK33" t="s" s="4">
        <v>184</v>
      </c>
      <c r="AL33" t="s" s="4">
        <v>147</v>
      </c>
      <c r="AM33" t="s" s="4">
        <v>148</v>
      </c>
      <c r="AN33" t="s" s="4">
        <v>149</v>
      </c>
      <c r="AO33" t="s" s="4">
        <v>135</v>
      </c>
      <c r="AP33" t="s" s="4">
        <v>137</v>
      </c>
      <c r="AQ33" t="s" s="4">
        <v>142</v>
      </c>
      <c r="AR33" t="s" s="4">
        <v>359</v>
      </c>
      <c r="AS33" t="s" s="4">
        <v>151</v>
      </c>
      <c r="AT33" t="s" s="4">
        <v>133</v>
      </c>
      <c r="AU33" t="s" s="4">
        <v>136</v>
      </c>
      <c r="AV33" t="s" s="4">
        <v>133</v>
      </c>
      <c r="AW33" t="s" s="4">
        <v>137</v>
      </c>
      <c r="AX33" t="s" s="4">
        <v>359</v>
      </c>
      <c r="AY33" t="s" s="4">
        <v>137</v>
      </c>
      <c r="AZ33" t="s" s="4">
        <v>137</v>
      </c>
      <c r="BA33" t="s" s="4">
        <v>135</v>
      </c>
      <c r="BB33" t="s" s="4">
        <v>322</v>
      </c>
      <c r="BC33" t="s" s="4">
        <v>137</v>
      </c>
    </row>
    <row r="34" ht="45.0" customHeight="true">
      <c r="A34" t="s" s="4">
        <v>363</v>
      </c>
      <c r="B34" t="s" s="4">
        <v>126</v>
      </c>
      <c r="C34" t="s" s="4">
        <v>319</v>
      </c>
      <c r="D34" t="s" s="4">
        <v>320</v>
      </c>
      <c r="E34" t="s" s="4">
        <v>129</v>
      </c>
      <c r="F34" t="s" s="4">
        <v>130</v>
      </c>
      <c r="G34" t="s" s="4">
        <v>186</v>
      </c>
      <c r="H34" t="s" s="4">
        <v>187</v>
      </c>
      <c r="I34" t="s" s="4">
        <v>188</v>
      </c>
      <c r="J34" t="s" s="4">
        <v>133</v>
      </c>
      <c r="K34" t="s" s="4">
        <v>134</v>
      </c>
      <c r="L34" t="s" s="4">
        <v>135</v>
      </c>
      <c r="M34" t="s" s="4">
        <v>136</v>
      </c>
      <c r="N34" t="s" s="4">
        <v>137</v>
      </c>
      <c r="O34" t="s" s="4">
        <v>133</v>
      </c>
      <c r="P34" t="s" s="4">
        <v>319</v>
      </c>
      <c r="Q34" t="s" s="4">
        <v>320</v>
      </c>
      <c r="R34" t="s" s="4">
        <v>136</v>
      </c>
      <c r="S34" t="s" s="4">
        <v>364</v>
      </c>
      <c r="T34" t="s" s="4">
        <v>180</v>
      </c>
      <c r="U34" t="s" s="4">
        <v>137</v>
      </c>
      <c r="V34" t="s" s="4">
        <v>365</v>
      </c>
      <c r="W34" t="s" s="4">
        <v>366</v>
      </c>
      <c r="X34" t="s" s="4">
        <v>192</v>
      </c>
      <c r="Y34" t="s" s="4">
        <v>140</v>
      </c>
      <c r="Z34" t="s" s="4">
        <v>140</v>
      </c>
      <c r="AA34" t="s" s="4">
        <v>140</v>
      </c>
      <c r="AB34" t="s" s="4">
        <v>140</v>
      </c>
      <c r="AC34" t="s" s="4">
        <v>140</v>
      </c>
      <c r="AD34" t="s" s="4">
        <v>137</v>
      </c>
      <c r="AE34" t="s" s="4">
        <v>137</v>
      </c>
      <c r="AF34" t="s" s="4">
        <v>171</v>
      </c>
      <c r="AG34" t="s" s="4">
        <v>193</v>
      </c>
      <c r="AH34" t="s" s="4">
        <v>194</v>
      </c>
      <c r="AI34" t="s" s="4">
        <v>195</v>
      </c>
      <c r="AJ34" t="s" s="4">
        <v>196</v>
      </c>
      <c r="AK34" t="s" s="4">
        <v>197</v>
      </c>
      <c r="AL34" t="s" s="4">
        <v>198</v>
      </c>
      <c r="AM34" t="s" s="4">
        <v>148</v>
      </c>
      <c r="AN34" t="s" s="4">
        <v>199</v>
      </c>
      <c r="AO34" t="s" s="4">
        <v>135</v>
      </c>
      <c r="AP34" t="s" s="4">
        <v>137</v>
      </c>
      <c r="AQ34" t="s" s="4">
        <v>142</v>
      </c>
      <c r="AR34" t="s" s="4">
        <v>364</v>
      </c>
      <c r="AS34" t="s" s="4">
        <v>151</v>
      </c>
      <c r="AT34" t="s" s="4">
        <v>133</v>
      </c>
      <c r="AU34" t="s" s="4">
        <v>136</v>
      </c>
      <c r="AV34" t="s" s="4">
        <v>133</v>
      </c>
      <c r="AW34" t="s" s="4">
        <v>137</v>
      </c>
      <c r="AX34" t="s" s="4">
        <v>364</v>
      </c>
      <c r="AY34" t="s" s="4">
        <v>137</v>
      </c>
      <c r="AZ34" t="s" s="4">
        <v>137</v>
      </c>
      <c r="BA34" t="s" s="4">
        <v>135</v>
      </c>
      <c r="BB34" t="s" s="4">
        <v>322</v>
      </c>
      <c r="BC34" t="s" s="4">
        <v>137</v>
      </c>
    </row>
    <row r="35" ht="45.0" customHeight="true">
      <c r="A35" t="s" s="4">
        <v>367</v>
      </c>
      <c r="B35" t="s" s="4">
        <v>126</v>
      </c>
      <c r="C35" t="s" s="4">
        <v>319</v>
      </c>
      <c r="D35" t="s" s="4">
        <v>320</v>
      </c>
      <c r="E35" t="s" s="4">
        <v>129</v>
      </c>
      <c r="F35" t="s" s="4">
        <v>130</v>
      </c>
      <c r="G35" t="s" s="4">
        <v>201</v>
      </c>
      <c r="H35" t="s" s="4">
        <v>202</v>
      </c>
      <c r="I35" t="s" s="4">
        <v>133</v>
      </c>
      <c r="J35" t="s" s="4">
        <v>133</v>
      </c>
      <c r="K35" t="s" s="4">
        <v>134</v>
      </c>
      <c r="L35" t="s" s="4">
        <v>135</v>
      </c>
      <c r="M35" t="s" s="4">
        <v>136</v>
      </c>
      <c r="N35" t="s" s="4">
        <v>137</v>
      </c>
      <c r="O35" t="s" s="4">
        <v>133</v>
      </c>
      <c r="P35" t="s" s="4">
        <v>319</v>
      </c>
      <c r="Q35" t="s" s="4">
        <v>320</v>
      </c>
      <c r="R35" t="s" s="4">
        <v>136</v>
      </c>
      <c r="S35" t="s" s="4">
        <v>368</v>
      </c>
      <c r="T35" t="s" s="4">
        <v>369</v>
      </c>
      <c r="U35" t="s" s="4">
        <v>137</v>
      </c>
      <c r="V35" t="s" s="4">
        <v>370</v>
      </c>
      <c r="W35" t="s" s="4">
        <v>190</v>
      </c>
      <c r="X35" t="s" s="4">
        <v>141</v>
      </c>
      <c r="Y35" t="s" s="4">
        <v>140</v>
      </c>
      <c r="Z35" t="s" s="4">
        <v>140</v>
      </c>
      <c r="AA35" t="s" s="4">
        <v>140</v>
      </c>
      <c r="AB35" t="s" s="4">
        <v>140</v>
      </c>
      <c r="AC35" t="s" s="4">
        <v>140</v>
      </c>
      <c r="AD35" t="s" s="4">
        <v>137</v>
      </c>
      <c r="AE35" t="s" s="4">
        <v>137</v>
      </c>
      <c r="AF35" t="s" s="4">
        <v>142</v>
      </c>
      <c r="AG35" t="s" s="4">
        <v>205</v>
      </c>
      <c r="AH35" t="s" s="4">
        <v>206</v>
      </c>
      <c r="AI35" t="s" s="4">
        <v>207</v>
      </c>
      <c r="AJ35" t="s" s="4">
        <v>147</v>
      </c>
      <c r="AK35" t="s" s="4">
        <v>161</v>
      </c>
      <c r="AL35" t="s" s="4">
        <v>147</v>
      </c>
      <c r="AM35" t="s" s="4">
        <v>148</v>
      </c>
      <c r="AN35" t="s" s="4">
        <v>162</v>
      </c>
      <c r="AO35" t="s" s="4">
        <v>135</v>
      </c>
      <c r="AP35" t="s" s="4">
        <v>137</v>
      </c>
      <c r="AQ35" t="s" s="4">
        <v>142</v>
      </c>
      <c r="AR35" t="s" s="4">
        <v>368</v>
      </c>
      <c r="AS35" t="s" s="4">
        <v>151</v>
      </c>
      <c r="AT35" t="s" s="4">
        <v>133</v>
      </c>
      <c r="AU35" t="s" s="4">
        <v>136</v>
      </c>
      <c r="AV35" t="s" s="4">
        <v>133</v>
      </c>
      <c r="AW35" t="s" s="4">
        <v>137</v>
      </c>
      <c r="AX35" t="s" s="4">
        <v>368</v>
      </c>
      <c r="AY35" t="s" s="4">
        <v>137</v>
      </c>
      <c r="AZ35" t="s" s="4">
        <v>137</v>
      </c>
      <c r="BA35" t="s" s="4">
        <v>135</v>
      </c>
      <c r="BB35" t="s" s="4">
        <v>322</v>
      </c>
      <c r="BC35" t="s" s="4">
        <v>137</v>
      </c>
    </row>
    <row r="36" ht="45.0" customHeight="true">
      <c r="A36" t="s" s="4">
        <v>371</v>
      </c>
      <c r="B36" t="s" s="4">
        <v>126</v>
      </c>
      <c r="C36" t="s" s="4">
        <v>319</v>
      </c>
      <c r="D36" t="s" s="4">
        <v>320</v>
      </c>
      <c r="E36" t="s" s="4">
        <v>164</v>
      </c>
      <c r="F36" t="s" s="4">
        <v>130</v>
      </c>
      <c r="G36" t="s" s="4">
        <v>286</v>
      </c>
      <c r="H36" t="s" s="4">
        <v>287</v>
      </c>
      <c r="I36" t="s" s="4">
        <v>133</v>
      </c>
      <c r="J36" t="s" s="4">
        <v>133</v>
      </c>
      <c r="K36" t="s" s="4">
        <v>134</v>
      </c>
      <c r="L36" t="s" s="4">
        <v>135</v>
      </c>
      <c r="M36" t="s" s="4">
        <v>136</v>
      </c>
      <c r="N36" t="s" s="4">
        <v>137</v>
      </c>
      <c r="O36" t="s" s="4">
        <v>133</v>
      </c>
      <c r="P36" t="s" s="4">
        <v>319</v>
      </c>
      <c r="Q36" t="s" s="4">
        <v>320</v>
      </c>
      <c r="R36" t="s" s="4">
        <v>136</v>
      </c>
      <c r="S36" t="s" s="4">
        <v>372</v>
      </c>
      <c r="T36" t="s" s="4">
        <v>191</v>
      </c>
      <c r="U36" t="s" s="4">
        <v>137</v>
      </c>
      <c r="V36" t="s" s="4">
        <v>290</v>
      </c>
      <c r="W36" t="s" s="4">
        <v>158</v>
      </c>
      <c r="X36" t="s" s="4">
        <v>141</v>
      </c>
      <c r="Y36" t="s" s="4">
        <v>140</v>
      </c>
      <c r="Z36" t="s" s="4">
        <v>140</v>
      </c>
      <c r="AA36" t="s" s="4">
        <v>140</v>
      </c>
      <c r="AB36" t="s" s="4">
        <v>140</v>
      </c>
      <c r="AC36" t="s" s="4">
        <v>140</v>
      </c>
      <c r="AD36" t="s" s="4">
        <v>137</v>
      </c>
      <c r="AE36" t="s" s="4">
        <v>137</v>
      </c>
      <c r="AF36" t="s" s="4">
        <v>142</v>
      </c>
      <c r="AG36" t="s" s="4">
        <v>291</v>
      </c>
      <c r="AH36" t="s" s="4">
        <v>292</v>
      </c>
      <c r="AI36" t="s" s="4">
        <v>292</v>
      </c>
      <c r="AJ36" t="s" s="4">
        <v>147</v>
      </c>
      <c r="AK36" t="s" s="4">
        <v>293</v>
      </c>
      <c r="AL36" t="s" s="4">
        <v>147</v>
      </c>
      <c r="AM36" t="s" s="4">
        <v>148</v>
      </c>
      <c r="AN36" t="s" s="4">
        <v>162</v>
      </c>
      <c r="AO36" t="s" s="4">
        <v>135</v>
      </c>
      <c r="AP36" t="s" s="4">
        <v>137</v>
      </c>
      <c r="AQ36" t="s" s="4">
        <v>142</v>
      </c>
      <c r="AR36" t="s" s="4">
        <v>372</v>
      </c>
      <c r="AS36" t="s" s="4">
        <v>151</v>
      </c>
      <c r="AT36" t="s" s="4">
        <v>133</v>
      </c>
      <c r="AU36" t="s" s="4">
        <v>136</v>
      </c>
      <c r="AV36" t="s" s="4">
        <v>133</v>
      </c>
      <c r="AW36" t="s" s="4">
        <v>137</v>
      </c>
      <c r="AX36" t="s" s="4">
        <v>372</v>
      </c>
      <c r="AY36" t="s" s="4">
        <v>137</v>
      </c>
      <c r="AZ36" t="s" s="4">
        <v>137</v>
      </c>
      <c r="BA36" t="s" s="4">
        <v>135</v>
      </c>
      <c r="BB36" t="s" s="4">
        <v>322</v>
      </c>
      <c r="BC36" t="s" s="4">
        <v>137</v>
      </c>
    </row>
    <row r="37" ht="45.0" customHeight="true">
      <c r="A37" t="s" s="4">
        <v>373</v>
      </c>
      <c r="B37" t="s" s="4">
        <v>126</v>
      </c>
      <c r="C37" t="s" s="4">
        <v>319</v>
      </c>
      <c r="D37" t="s" s="4">
        <v>320</v>
      </c>
      <c r="E37" t="s" s="4">
        <v>164</v>
      </c>
      <c r="F37" t="s" s="4">
        <v>130</v>
      </c>
      <c r="G37" t="s" s="4">
        <v>295</v>
      </c>
      <c r="H37" t="s" s="4">
        <v>296</v>
      </c>
      <c r="I37" t="s" s="4">
        <v>133</v>
      </c>
      <c r="J37" t="s" s="4">
        <v>133</v>
      </c>
      <c r="K37" t="s" s="4">
        <v>134</v>
      </c>
      <c r="L37" t="s" s="4">
        <v>135</v>
      </c>
      <c r="M37" t="s" s="4">
        <v>136</v>
      </c>
      <c r="N37" t="s" s="4">
        <v>137</v>
      </c>
      <c r="O37" t="s" s="4">
        <v>133</v>
      </c>
      <c r="P37" t="s" s="4">
        <v>319</v>
      </c>
      <c r="Q37" t="s" s="4">
        <v>320</v>
      </c>
      <c r="R37" t="s" s="4">
        <v>136</v>
      </c>
      <c r="S37" t="s" s="4">
        <v>374</v>
      </c>
      <c r="T37" t="s" s="4">
        <v>375</v>
      </c>
      <c r="U37" t="s" s="4">
        <v>137</v>
      </c>
      <c r="V37" t="s" s="4">
        <v>157</v>
      </c>
      <c r="W37" t="s" s="4">
        <v>376</v>
      </c>
      <c r="X37" t="s" s="4">
        <v>141</v>
      </c>
      <c r="Y37" t="s" s="4">
        <v>140</v>
      </c>
      <c r="Z37" t="s" s="4">
        <v>140</v>
      </c>
      <c r="AA37" t="s" s="4">
        <v>140</v>
      </c>
      <c r="AB37" t="s" s="4">
        <v>140</v>
      </c>
      <c r="AC37" t="s" s="4">
        <v>140</v>
      </c>
      <c r="AD37" t="s" s="4">
        <v>137</v>
      </c>
      <c r="AE37" t="s" s="4">
        <v>137</v>
      </c>
      <c r="AF37" t="s" s="4">
        <v>142</v>
      </c>
      <c r="AG37" t="s" s="4">
        <v>299</v>
      </c>
      <c r="AH37" t="s" s="4">
        <v>292</v>
      </c>
      <c r="AI37" t="s" s="4">
        <v>292</v>
      </c>
      <c r="AJ37" t="s" s="4">
        <v>147</v>
      </c>
      <c r="AK37" t="s" s="4">
        <v>146</v>
      </c>
      <c r="AL37" t="s" s="4">
        <v>147</v>
      </c>
      <c r="AM37" t="s" s="4">
        <v>148</v>
      </c>
      <c r="AN37" t="s" s="4">
        <v>162</v>
      </c>
      <c r="AO37" t="s" s="4">
        <v>135</v>
      </c>
      <c r="AP37" t="s" s="4">
        <v>137</v>
      </c>
      <c r="AQ37" t="s" s="4">
        <v>142</v>
      </c>
      <c r="AR37" t="s" s="4">
        <v>374</v>
      </c>
      <c r="AS37" t="s" s="4">
        <v>151</v>
      </c>
      <c r="AT37" t="s" s="4">
        <v>133</v>
      </c>
      <c r="AU37" t="s" s="4">
        <v>136</v>
      </c>
      <c r="AV37" t="s" s="4">
        <v>133</v>
      </c>
      <c r="AW37" t="s" s="4">
        <v>137</v>
      </c>
      <c r="AX37" t="s" s="4">
        <v>374</v>
      </c>
      <c r="AY37" t="s" s="4">
        <v>137</v>
      </c>
      <c r="AZ37" t="s" s="4">
        <v>137</v>
      </c>
      <c r="BA37" t="s" s="4">
        <v>135</v>
      </c>
      <c r="BB37" t="s" s="4">
        <v>322</v>
      </c>
      <c r="BC37" t="s" s="4">
        <v>137</v>
      </c>
    </row>
    <row r="38" ht="45.0" customHeight="true">
      <c r="A38" t="s" s="4">
        <v>377</v>
      </c>
      <c r="B38" t="s" s="4">
        <v>126</v>
      </c>
      <c r="C38" t="s" s="4">
        <v>319</v>
      </c>
      <c r="D38" t="s" s="4">
        <v>320</v>
      </c>
      <c r="E38" t="s" s="4">
        <v>164</v>
      </c>
      <c r="F38" t="s" s="4">
        <v>130</v>
      </c>
      <c r="G38" t="s" s="4">
        <v>301</v>
      </c>
      <c r="H38" t="s" s="4">
        <v>302</v>
      </c>
      <c r="I38" t="s" s="4">
        <v>133</v>
      </c>
      <c r="J38" t="s" s="4">
        <v>133</v>
      </c>
      <c r="K38" t="s" s="4">
        <v>134</v>
      </c>
      <c r="L38" t="s" s="4">
        <v>135</v>
      </c>
      <c r="M38" t="s" s="4">
        <v>136</v>
      </c>
      <c r="N38" t="s" s="4">
        <v>137</v>
      </c>
      <c r="O38" t="s" s="4">
        <v>133</v>
      </c>
      <c r="P38" t="s" s="4">
        <v>319</v>
      </c>
      <c r="Q38" t="s" s="4">
        <v>320</v>
      </c>
      <c r="R38" t="s" s="4">
        <v>136</v>
      </c>
      <c r="S38" t="s" s="4">
        <v>378</v>
      </c>
      <c r="T38" t="s" s="4">
        <v>379</v>
      </c>
      <c r="U38" t="s" s="4">
        <v>137</v>
      </c>
      <c r="V38" t="s" s="4">
        <v>380</v>
      </c>
      <c r="W38" t="s" s="4">
        <v>381</v>
      </c>
      <c r="X38" t="s" s="4">
        <v>141</v>
      </c>
      <c r="Y38" t="s" s="4">
        <v>140</v>
      </c>
      <c r="Z38" t="s" s="4">
        <v>140</v>
      </c>
      <c r="AA38" t="s" s="4">
        <v>140</v>
      </c>
      <c r="AB38" t="s" s="4">
        <v>140</v>
      </c>
      <c r="AC38" t="s" s="4">
        <v>140</v>
      </c>
      <c r="AD38" t="s" s="4">
        <v>137</v>
      </c>
      <c r="AE38" t="s" s="4">
        <v>137</v>
      </c>
      <c r="AF38" t="s" s="4">
        <v>142</v>
      </c>
      <c r="AG38" t="s" s="4">
        <v>306</v>
      </c>
      <c r="AH38" t="s" s="4">
        <v>307</v>
      </c>
      <c r="AI38" t="s" s="4">
        <v>308</v>
      </c>
      <c r="AJ38" t="s" s="4">
        <v>171</v>
      </c>
      <c r="AK38" t="s" s="4">
        <v>309</v>
      </c>
      <c r="AL38" t="s" s="4">
        <v>147</v>
      </c>
      <c r="AM38" t="s" s="4">
        <v>148</v>
      </c>
      <c r="AN38" t="s" s="4">
        <v>162</v>
      </c>
      <c r="AO38" t="s" s="4">
        <v>135</v>
      </c>
      <c r="AP38" t="s" s="4">
        <v>137</v>
      </c>
      <c r="AQ38" t="s" s="4">
        <v>142</v>
      </c>
      <c r="AR38" t="s" s="4">
        <v>378</v>
      </c>
      <c r="AS38" t="s" s="4">
        <v>151</v>
      </c>
      <c r="AT38" t="s" s="4">
        <v>133</v>
      </c>
      <c r="AU38" t="s" s="4">
        <v>136</v>
      </c>
      <c r="AV38" t="s" s="4">
        <v>133</v>
      </c>
      <c r="AW38" t="s" s="4">
        <v>137</v>
      </c>
      <c r="AX38" t="s" s="4">
        <v>378</v>
      </c>
      <c r="AY38" t="s" s="4">
        <v>137</v>
      </c>
      <c r="AZ38" t="s" s="4">
        <v>137</v>
      </c>
      <c r="BA38" t="s" s="4">
        <v>135</v>
      </c>
      <c r="BB38" t="s" s="4">
        <v>322</v>
      </c>
      <c r="BC38" t="s" s="4">
        <v>137</v>
      </c>
    </row>
    <row r="39" ht="45.0" customHeight="true">
      <c r="A39" t="s" s="4">
        <v>382</v>
      </c>
      <c r="B39" t="s" s="4">
        <v>126</v>
      </c>
      <c r="C39" t="s" s="4">
        <v>319</v>
      </c>
      <c r="D39" t="s" s="4">
        <v>320</v>
      </c>
      <c r="E39" t="s" s="4">
        <v>164</v>
      </c>
      <c r="F39" t="s" s="4">
        <v>130</v>
      </c>
      <c r="G39" t="s" s="4">
        <v>311</v>
      </c>
      <c r="H39" t="s" s="4">
        <v>312</v>
      </c>
      <c r="I39" t="s" s="4">
        <v>133</v>
      </c>
      <c r="J39" t="s" s="4">
        <v>133</v>
      </c>
      <c r="K39" t="s" s="4">
        <v>134</v>
      </c>
      <c r="L39" t="s" s="4">
        <v>135</v>
      </c>
      <c r="M39" t="s" s="4">
        <v>136</v>
      </c>
      <c r="N39" t="s" s="4">
        <v>137</v>
      </c>
      <c r="O39" t="s" s="4">
        <v>133</v>
      </c>
      <c r="P39" t="s" s="4">
        <v>319</v>
      </c>
      <c r="Q39" t="s" s="4">
        <v>320</v>
      </c>
      <c r="R39" t="s" s="4">
        <v>136</v>
      </c>
      <c r="S39" t="s" s="4">
        <v>383</v>
      </c>
      <c r="T39" t="s" s="4">
        <v>384</v>
      </c>
      <c r="U39" t="s" s="4">
        <v>137</v>
      </c>
      <c r="V39" t="s" s="4">
        <v>276</v>
      </c>
      <c r="W39" t="s" s="4">
        <v>385</v>
      </c>
      <c r="X39" t="s" s="4">
        <v>141</v>
      </c>
      <c r="Y39" t="s" s="4">
        <v>140</v>
      </c>
      <c r="Z39" t="s" s="4">
        <v>140</v>
      </c>
      <c r="AA39" t="s" s="4">
        <v>140</v>
      </c>
      <c r="AB39" t="s" s="4">
        <v>140</v>
      </c>
      <c r="AC39" t="s" s="4">
        <v>140</v>
      </c>
      <c r="AD39" t="s" s="4">
        <v>137</v>
      </c>
      <c r="AE39" t="s" s="4">
        <v>137</v>
      </c>
      <c r="AF39" t="s" s="4">
        <v>142</v>
      </c>
      <c r="AG39" t="s" s="4">
        <v>317</v>
      </c>
      <c r="AH39" t="s" s="4">
        <v>144</v>
      </c>
      <c r="AI39" t="s" s="4">
        <v>144</v>
      </c>
      <c r="AJ39" t="s" s="4">
        <v>171</v>
      </c>
      <c r="AK39" t="s" s="4">
        <v>161</v>
      </c>
      <c r="AL39" t="s" s="4">
        <v>147</v>
      </c>
      <c r="AM39" t="s" s="4">
        <v>148</v>
      </c>
      <c r="AN39" t="s" s="4">
        <v>162</v>
      </c>
      <c r="AO39" t="s" s="4">
        <v>135</v>
      </c>
      <c r="AP39" t="s" s="4">
        <v>137</v>
      </c>
      <c r="AQ39" t="s" s="4">
        <v>142</v>
      </c>
      <c r="AR39" t="s" s="4">
        <v>383</v>
      </c>
      <c r="AS39" t="s" s="4">
        <v>151</v>
      </c>
      <c r="AT39" t="s" s="4">
        <v>133</v>
      </c>
      <c r="AU39" t="s" s="4">
        <v>136</v>
      </c>
      <c r="AV39" t="s" s="4">
        <v>133</v>
      </c>
      <c r="AW39" t="s" s="4">
        <v>137</v>
      </c>
      <c r="AX39" t="s" s="4">
        <v>383</v>
      </c>
      <c r="AY39" t="s" s="4">
        <v>137</v>
      </c>
      <c r="AZ39" t="s" s="4">
        <v>137</v>
      </c>
      <c r="BA39" t="s" s="4">
        <v>135</v>
      </c>
      <c r="BB39" t="s" s="4">
        <v>322</v>
      </c>
      <c r="BC39" t="s" s="4">
        <v>137</v>
      </c>
    </row>
  </sheetData>
  <mergeCells>
    <mergeCell ref="A2:C2"/>
    <mergeCell ref="D2:F2"/>
    <mergeCell ref="G2:I2"/>
    <mergeCell ref="A3:C3"/>
    <mergeCell ref="D3:F3"/>
    <mergeCell ref="G3:I3"/>
    <mergeCell ref="A6:BC6"/>
  </mergeCells>
  <dataValidations count="7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I8:I201" allowBlank="true" errorStyle="stop" showErrorMessage="true">
      <formula1>Hidden_38</formula1>
    </dataValidation>
    <dataValidation type="list" sqref="J8:J201" allowBlank="true" errorStyle="stop" showErrorMessage="true">
      <formula1>Hidden_49</formula1>
    </dataValidation>
    <dataValidation type="list" sqref="O8:O201" allowBlank="true" errorStyle="stop" showErrorMessage="true">
      <formula1>Hidden_514</formula1>
    </dataValidation>
    <dataValidation type="list" sqref="AT8:AT201" allowBlank="true" errorStyle="stop" showErrorMessage="true">
      <formula1>Hidden_645</formula1>
    </dataValidation>
    <dataValidation type="list" sqref="AV8:AV201" allowBlank="true" errorStyle="stop" showErrorMessage="true">
      <formula1>Hidden_747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406</v>
      </c>
    </row>
    <row r="2">
      <c r="A2" t="s">
        <v>403</v>
      </c>
    </row>
    <row r="3">
      <c r="A3" t="s">
        <v>459</v>
      </c>
    </row>
    <row r="4">
      <c r="A4" t="s">
        <v>460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K5"/>
  <sheetViews>
    <sheetView workbookViewId="0"/>
  </sheetViews>
  <sheetFormatPr defaultRowHeight="15.0"/>
  <cols>
    <col min="3" max="3" width="30.6484375" customWidth="true" bestFit="true"/>
    <col min="4" max="4" width="25.7265625" customWidth="true" bestFit="true"/>
    <col min="5" max="5" width="31.01953125" customWidth="true" bestFit="true"/>
    <col min="6" max="6" width="20.5859375" customWidth="true" bestFit="true"/>
    <col min="7" max="7" width="23.2890625" customWidth="true" bestFit="true"/>
    <col min="8" max="8" width="26.32421875" customWidth="true" bestFit="true"/>
    <col min="9" max="9" width="12.640625" customWidth="true" bestFit="true"/>
    <col min="10" max="10" width="101.3671875" customWidth="true" bestFit="true"/>
    <col min="1" max="1" width="9.43359375" customWidth="true" bestFit="true"/>
    <col min="2" max="2" width="35.906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hidden="true">
      <c r="B2"/>
      <c r="C2" t="s">
        <v>461</v>
      </c>
      <c r="D2" t="s">
        <v>462</v>
      </c>
      <c r="E2" t="s">
        <v>463</v>
      </c>
      <c r="F2" t="s">
        <v>464</v>
      </c>
      <c r="G2" t="s">
        <v>465</v>
      </c>
      <c r="H2" t="s">
        <v>466</v>
      </c>
      <c r="I2" t="s">
        <v>467</v>
      </c>
      <c r="J2" t="s">
        <v>468</v>
      </c>
    </row>
    <row r="3">
      <c r="A3" t="s" s="1">
        <v>395</v>
      </c>
      <c r="B3" s="1"/>
      <c r="C3" t="s" s="1">
        <v>469</v>
      </c>
      <c r="D3" t="s" s="1">
        <v>470</v>
      </c>
      <c r="E3" t="s" s="1">
        <v>471</v>
      </c>
      <c r="F3" t="s" s="1">
        <v>472</v>
      </c>
      <c r="G3" t="s" s="1">
        <v>473</v>
      </c>
      <c r="H3" t="s" s="1">
        <v>474</v>
      </c>
      <c r="I3" t="s" s="1">
        <v>475</v>
      </c>
      <c r="J3" t="s" s="1">
        <v>476</v>
      </c>
    </row>
    <row r="4" ht="45.0" customHeight="true">
      <c r="A4" t="s" s="4">
        <v>211</v>
      </c>
      <c r="B4" t="s" s="4">
        <v>477</v>
      </c>
      <c r="C4" t="s" s="4">
        <v>136</v>
      </c>
      <c r="D4" t="s" s="4">
        <v>136</v>
      </c>
      <c r="E4" t="s" s="4">
        <v>137</v>
      </c>
      <c r="F4" t="s" s="4">
        <v>137</v>
      </c>
      <c r="G4" t="s" s="4">
        <v>137</v>
      </c>
      <c r="H4" t="s" s="4">
        <v>137</v>
      </c>
      <c r="I4" t="s" s="4">
        <v>137</v>
      </c>
      <c r="J4" t="s" s="4">
        <v>136</v>
      </c>
    </row>
    <row r="5" ht="45.0" customHeight="true">
      <c r="A5" t="s" s="4">
        <v>321</v>
      </c>
      <c r="B5" t="s" s="4">
        <v>478</v>
      </c>
      <c r="C5" t="s" s="4">
        <v>136</v>
      </c>
      <c r="D5" t="s" s="4">
        <v>136</v>
      </c>
      <c r="E5" t="s" s="4">
        <v>137</v>
      </c>
      <c r="F5" t="s" s="4">
        <v>137</v>
      </c>
      <c r="G5" t="s" s="4">
        <v>137</v>
      </c>
      <c r="H5" t="s" s="4">
        <v>137</v>
      </c>
      <c r="I5" t="s" s="4">
        <v>137</v>
      </c>
      <c r="J5" t="s" s="4">
        <v>136</v>
      </c>
    </row>
  </sheetData>
  <dataValidations count="1">
    <dataValidation type="list" sqref="G4:G201" allowBlank="true" errorStyle="stop" showErrorMessage="true">
      <formula1>Hidden_1_Tabla_4651376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479</v>
      </c>
    </row>
    <row r="2">
      <c r="A2" t="s">
        <v>480</v>
      </c>
    </row>
    <row r="3">
      <c r="A3" t="s">
        <v>481</v>
      </c>
    </row>
    <row r="4">
      <c r="A4" t="s">
        <v>482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74.76953125" customWidth="true" bestFit="true"/>
    <col min="4" max="4" width="78.3046875" customWidth="true" bestFit="true"/>
    <col min="5" max="5" width="106.67578125" customWidth="true" bestFit="true"/>
    <col min="1" max="1" width="9.43359375" customWidth="true" bestFit="true"/>
    <col min="2" max="2" width="36.4609375" customWidth="true" bestFit="true"/>
  </cols>
  <sheetData>
    <row r="1" hidden="true">
      <c r="B1"/>
      <c r="C1" t="s">
        <v>10</v>
      </c>
      <c r="D1" t="s">
        <v>10</v>
      </c>
      <c r="E1" t="s">
        <v>7</v>
      </c>
    </row>
    <row r="2" hidden="true">
      <c r="B2"/>
      <c r="C2" t="s">
        <v>483</v>
      </c>
      <c r="D2" t="s">
        <v>484</v>
      </c>
      <c r="E2" t="s">
        <v>485</v>
      </c>
    </row>
    <row r="3">
      <c r="A3" t="s" s="1">
        <v>395</v>
      </c>
      <c r="B3" s="1"/>
      <c r="C3" t="s" s="1">
        <v>486</v>
      </c>
      <c r="D3" t="s" s="1">
        <v>487</v>
      </c>
      <c r="E3" t="s" s="1">
        <v>488</v>
      </c>
    </row>
    <row r="4" ht="45.0" customHeight="true">
      <c r="A4" t="s" s="4">
        <v>211</v>
      </c>
      <c r="B4" t="s" s="4">
        <v>489</v>
      </c>
      <c r="C4" t="s" s="4">
        <v>137</v>
      </c>
      <c r="D4" t="s" s="4">
        <v>137</v>
      </c>
      <c r="E4" t="s" s="4">
        <v>152</v>
      </c>
    </row>
    <row r="5" ht="45.0" customHeight="true">
      <c r="A5" t="s" s="4">
        <v>321</v>
      </c>
      <c r="B5" t="s" s="4">
        <v>490</v>
      </c>
      <c r="C5" t="s" s="4">
        <v>137</v>
      </c>
      <c r="D5" t="s" s="4">
        <v>137</v>
      </c>
      <c r="E5" t="s" s="4">
        <v>322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129</v>
      </c>
    </row>
    <row r="2">
      <c r="A2" t="s">
        <v>164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386</v>
      </c>
    </row>
    <row r="2">
      <c r="A2" t="s">
        <v>130</v>
      </c>
    </row>
    <row r="3">
      <c r="A3" t="s">
        <v>387</v>
      </c>
    </row>
    <row r="4">
      <c r="A4" t="s">
        <v>388</v>
      </c>
    </row>
    <row r="5">
      <c r="A5" t="s">
        <v>389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133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133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133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188</v>
      </c>
    </row>
    <row r="2">
      <c r="A2" t="s">
        <v>133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390</v>
      </c>
    </row>
    <row r="2">
      <c r="A2" t="s">
        <v>133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G35"/>
  <sheetViews>
    <sheetView workbookViewId="0"/>
  </sheetViews>
  <sheetFormatPr defaultRowHeight="15.0"/>
  <cols>
    <col min="3" max="3" width="160.3203125" customWidth="true" bestFit="true"/>
    <col min="4" max="4" width="137.0703125" customWidth="true" bestFit="true"/>
    <col min="5" max="5" width="21.49609375" customWidth="true" bestFit="true"/>
    <col min="6" max="6" width="14.65625" customWidth="true" bestFit="true"/>
    <col min="1" max="1" width="9.43359375" customWidth="true" bestFit="true"/>
    <col min="2" max="2" width="36.73046875" customWidth="true" bestFit="true"/>
  </cols>
  <sheetData>
    <row r="1" hidden="true">
      <c r="B1"/>
      <c r="C1" t="s">
        <v>9</v>
      </c>
      <c r="D1" t="s">
        <v>9</v>
      </c>
      <c r="E1" t="s">
        <v>8</v>
      </c>
      <c r="F1" t="s">
        <v>9</v>
      </c>
    </row>
    <row r="2" hidden="true">
      <c r="B2"/>
      <c r="C2" t="s">
        <v>391</v>
      </c>
      <c r="D2" t="s">
        <v>392</v>
      </c>
      <c r="E2" t="s">
        <v>393</v>
      </c>
      <c r="F2" t="s">
        <v>394</v>
      </c>
    </row>
    <row r="3">
      <c r="A3" t="s" s="1">
        <v>395</v>
      </c>
      <c r="B3" s="1"/>
      <c r="C3" t="s" s="1">
        <v>396</v>
      </c>
      <c r="D3" t="s" s="1">
        <v>397</v>
      </c>
      <c r="E3" t="s" s="1">
        <v>398</v>
      </c>
      <c r="F3" t="s" s="1">
        <v>399</v>
      </c>
    </row>
    <row r="4" ht="45.0" customHeight="true">
      <c r="A4" t="s" s="4">
        <v>138</v>
      </c>
      <c r="B4" t="s" s="4">
        <v>400</v>
      </c>
      <c r="C4" t="s" s="4">
        <v>401</v>
      </c>
      <c r="D4" t="s" s="4">
        <v>402</v>
      </c>
      <c r="E4" t="s" s="4">
        <v>403</v>
      </c>
      <c r="F4" t="s" s="4">
        <v>139</v>
      </c>
    </row>
    <row r="5" ht="45.0" customHeight="true">
      <c r="A5" t="s" s="4">
        <v>156</v>
      </c>
      <c r="B5" t="s" s="4">
        <v>404</v>
      </c>
      <c r="C5" t="s" s="4">
        <v>405</v>
      </c>
      <c r="D5" t="s" s="4">
        <v>155</v>
      </c>
      <c r="E5" t="s" s="4">
        <v>406</v>
      </c>
      <c r="F5" t="s" s="4">
        <v>157</v>
      </c>
    </row>
    <row r="6" ht="45.0" customHeight="true">
      <c r="A6" t="s" s="4">
        <v>167</v>
      </c>
      <c r="B6" t="s" s="4">
        <v>407</v>
      </c>
      <c r="C6" t="s" s="4">
        <v>408</v>
      </c>
      <c r="D6" t="s" s="4">
        <v>166</v>
      </c>
      <c r="E6" t="s" s="4">
        <v>406</v>
      </c>
      <c r="F6" t="s" s="4">
        <v>168</v>
      </c>
    </row>
    <row r="7" ht="45.0" customHeight="true">
      <c r="A7" t="s" s="4">
        <v>178</v>
      </c>
      <c r="B7" t="s" s="4">
        <v>409</v>
      </c>
      <c r="C7" t="s" s="4">
        <v>410</v>
      </c>
      <c r="D7" t="s" s="4">
        <v>411</v>
      </c>
      <c r="E7" t="s" s="4">
        <v>403</v>
      </c>
      <c r="F7" t="s" s="4">
        <v>179</v>
      </c>
    </row>
    <row r="8" ht="45.0" customHeight="true">
      <c r="A8" t="s" s="4">
        <v>189</v>
      </c>
      <c r="B8" t="s" s="4">
        <v>412</v>
      </c>
      <c r="C8" t="s" s="4">
        <v>413</v>
      </c>
      <c r="D8" t="s" s="4">
        <v>414</v>
      </c>
      <c r="E8" t="s" s="4">
        <v>406</v>
      </c>
      <c r="F8" t="s" s="4">
        <v>190</v>
      </c>
    </row>
    <row r="9" ht="45.0" customHeight="true">
      <c r="A9" t="s" s="4">
        <v>203</v>
      </c>
      <c r="B9" t="s" s="4">
        <v>415</v>
      </c>
      <c r="C9" t="s" s="4">
        <v>416</v>
      </c>
      <c r="D9" t="s" s="4">
        <v>417</v>
      </c>
      <c r="E9" t="s" s="4">
        <v>406</v>
      </c>
      <c r="F9" t="s" s="4">
        <v>157</v>
      </c>
    </row>
    <row r="10" ht="45.0" customHeight="true">
      <c r="A10" t="s" s="4">
        <v>211</v>
      </c>
      <c r="B10" t="s" s="4">
        <v>418</v>
      </c>
      <c r="C10" t="s" s="4">
        <v>419</v>
      </c>
      <c r="D10" t="s" s="4">
        <v>420</v>
      </c>
      <c r="E10" t="s" s="4">
        <v>406</v>
      </c>
      <c r="F10" t="s" s="4">
        <v>9</v>
      </c>
    </row>
    <row r="11" ht="45.0" customHeight="true">
      <c r="A11" t="s" s="4">
        <v>224</v>
      </c>
      <c r="B11" t="s" s="4">
        <v>421</v>
      </c>
      <c r="C11" t="s" s="4">
        <v>223</v>
      </c>
      <c r="D11" t="s" s="4">
        <v>223</v>
      </c>
      <c r="E11" t="s" s="4">
        <v>406</v>
      </c>
      <c r="F11" t="s" s="4">
        <v>225</v>
      </c>
    </row>
    <row r="12" ht="45.0" customHeight="true">
      <c r="A12" t="s" s="4">
        <v>237</v>
      </c>
      <c r="B12" t="s" s="4">
        <v>422</v>
      </c>
      <c r="C12" t="s" s="4">
        <v>423</v>
      </c>
      <c r="D12" t="s" s="4">
        <v>424</v>
      </c>
      <c r="E12" t="s" s="4">
        <v>406</v>
      </c>
      <c r="F12" t="s" s="4">
        <v>238</v>
      </c>
    </row>
    <row r="13" ht="45.0" customHeight="true">
      <c r="A13" t="s" s="4">
        <v>252</v>
      </c>
      <c r="B13" t="s" s="4">
        <v>425</v>
      </c>
      <c r="C13" t="s" s="4">
        <v>426</v>
      </c>
      <c r="D13" t="s" s="4">
        <v>251</v>
      </c>
      <c r="E13" t="s" s="4">
        <v>406</v>
      </c>
      <c r="F13" t="s" s="4">
        <v>253</v>
      </c>
    </row>
    <row r="14" ht="45.0" customHeight="true">
      <c r="A14" t="s" s="4">
        <v>267</v>
      </c>
      <c r="B14" t="s" s="4">
        <v>427</v>
      </c>
      <c r="C14" t="s" s="4">
        <v>428</v>
      </c>
      <c r="D14" t="s" s="4">
        <v>429</v>
      </c>
      <c r="E14" t="s" s="4">
        <v>403</v>
      </c>
      <c r="F14" t="s" s="4">
        <v>268</v>
      </c>
    </row>
    <row r="15" ht="45.0" customHeight="true">
      <c r="A15" t="s" s="4">
        <v>275</v>
      </c>
      <c r="B15" t="s" s="4">
        <v>430</v>
      </c>
      <c r="C15" t="s" s="4">
        <v>431</v>
      </c>
      <c r="D15" t="s" s="4">
        <v>432</v>
      </c>
      <c r="E15" t="s" s="4">
        <v>406</v>
      </c>
      <c r="F15" t="s" s="4">
        <v>276</v>
      </c>
    </row>
    <row r="16" ht="45.0" customHeight="true">
      <c r="A16" t="s" s="4">
        <v>288</v>
      </c>
      <c r="B16" t="s" s="4">
        <v>433</v>
      </c>
      <c r="C16" t="s" s="4">
        <v>434</v>
      </c>
      <c r="D16" t="s" s="4">
        <v>435</v>
      </c>
      <c r="E16" t="s" s="4">
        <v>406</v>
      </c>
      <c r="F16" t="s" s="4">
        <v>289</v>
      </c>
    </row>
    <row r="17" ht="45.0" customHeight="true">
      <c r="A17" t="s" s="4">
        <v>297</v>
      </c>
      <c r="B17" t="s" s="4">
        <v>436</v>
      </c>
      <c r="C17" t="s" s="4">
        <v>437</v>
      </c>
      <c r="D17" t="s" s="4">
        <v>434</v>
      </c>
      <c r="E17" t="s" s="4">
        <v>406</v>
      </c>
      <c r="F17" t="s" s="4">
        <v>10</v>
      </c>
    </row>
    <row r="18" ht="45.0" customHeight="true">
      <c r="A18" t="s" s="4">
        <v>303</v>
      </c>
      <c r="B18" t="s" s="4">
        <v>438</v>
      </c>
      <c r="C18" t="s" s="4">
        <v>439</v>
      </c>
      <c r="D18" t="s" s="4">
        <v>440</v>
      </c>
      <c r="E18" t="s" s="4">
        <v>403</v>
      </c>
      <c r="F18" t="s" s="4">
        <v>304</v>
      </c>
    </row>
    <row r="19" ht="45.0" customHeight="true">
      <c r="A19" t="s" s="4">
        <v>313</v>
      </c>
      <c r="B19" t="s" s="4">
        <v>441</v>
      </c>
      <c r="C19" t="s" s="4">
        <v>442</v>
      </c>
      <c r="D19" t="s" s="4">
        <v>166</v>
      </c>
      <c r="E19" t="s" s="4">
        <v>403</v>
      </c>
      <c r="F19" t="s" s="4">
        <v>314</v>
      </c>
    </row>
    <row r="20" ht="45.0" customHeight="true">
      <c r="A20" t="s" s="4">
        <v>321</v>
      </c>
      <c r="B20" t="s" s="4">
        <v>443</v>
      </c>
      <c r="C20" t="s" s="4">
        <v>419</v>
      </c>
      <c r="D20" t="s" s="4">
        <v>420</v>
      </c>
      <c r="E20" t="s" s="4">
        <v>406</v>
      </c>
      <c r="F20" t="s" s="4">
        <v>204</v>
      </c>
    </row>
    <row r="21" ht="45.0" customHeight="true">
      <c r="A21" t="s" s="4">
        <v>324</v>
      </c>
      <c r="B21" t="s" s="4">
        <v>444</v>
      </c>
      <c r="C21" t="s" s="4">
        <v>223</v>
      </c>
      <c r="D21" t="s" s="4">
        <v>223</v>
      </c>
      <c r="E21" t="s" s="4">
        <v>406</v>
      </c>
      <c r="F21" t="s" s="4">
        <v>325</v>
      </c>
    </row>
    <row r="22" ht="45.0" customHeight="true">
      <c r="A22" t="s" s="4">
        <v>329</v>
      </c>
      <c r="B22" t="s" s="4">
        <v>445</v>
      </c>
      <c r="C22" t="s" s="4">
        <v>423</v>
      </c>
      <c r="D22" t="s" s="4">
        <v>424</v>
      </c>
      <c r="E22" t="s" s="4">
        <v>406</v>
      </c>
      <c r="F22" t="s" s="4">
        <v>330</v>
      </c>
    </row>
    <row r="23" ht="45.0" customHeight="true">
      <c r="A23" t="s" s="4">
        <v>334</v>
      </c>
      <c r="B23" t="s" s="4">
        <v>446</v>
      </c>
      <c r="C23" t="s" s="4">
        <v>426</v>
      </c>
      <c r="D23" t="s" s="4">
        <v>251</v>
      </c>
      <c r="E23" t="s" s="4">
        <v>406</v>
      </c>
      <c r="F23" t="s" s="4">
        <v>335</v>
      </c>
    </row>
    <row r="24" ht="45.0" customHeight="true">
      <c r="A24" t="s" s="4">
        <v>339</v>
      </c>
      <c r="B24" t="s" s="4">
        <v>447</v>
      </c>
      <c r="C24" t="s" s="4">
        <v>428</v>
      </c>
      <c r="D24" t="s" s="4">
        <v>429</v>
      </c>
      <c r="E24" t="s" s="4">
        <v>403</v>
      </c>
      <c r="F24" t="s" s="4">
        <v>340</v>
      </c>
    </row>
    <row r="25" ht="45.0" customHeight="true">
      <c r="A25" t="s" s="4">
        <v>343</v>
      </c>
      <c r="B25" t="s" s="4">
        <v>448</v>
      </c>
      <c r="C25" t="s" s="4">
        <v>431</v>
      </c>
      <c r="D25" t="s" s="4">
        <v>432</v>
      </c>
      <c r="E25" t="s" s="4">
        <v>406</v>
      </c>
      <c r="F25" t="s" s="4">
        <v>344</v>
      </c>
    </row>
    <row r="26" ht="45.0" customHeight="true">
      <c r="A26" t="s" s="4">
        <v>347</v>
      </c>
      <c r="B26" t="s" s="4">
        <v>449</v>
      </c>
      <c r="C26" t="s" s="4">
        <v>401</v>
      </c>
      <c r="D26" t="s" s="4">
        <v>402</v>
      </c>
      <c r="E26" t="s" s="4">
        <v>403</v>
      </c>
      <c r="F26" t="s" s="4">
        <v>139</v>
      </c>
    </row>
    <row r="27" ht="45.0" customHeight="true">
      <c r="A27" t="s" s="4">
        <v>349</v>
      </c>
      <c r="B27" t="s" s="4">
        <v>450</v>
      </c>
      <c r="C27" t="s" s="4">
        <v>405</v>
      </c>
      <c r="D27" t="s" s="4">
        <v>155</v>
      </c>
      <c r="E27" t="s" s="4">
        <v>406</v>
      </c>
      <c r="F27" t="s" s="4">
        <v>350</v>
      </c>
    </row>
    <row r="28" ht="45.0" customHeight="true">
      <c r="A28" t="s" s="4">
        <v>354</v>
      </c>
      <c r="B28" t="s" s="4">
        <v>451</v>
      </c>
      <c r="C28" t="s" s="4">
        <v>408</v>
      </c>
      <c r="D28" t="s" s="4">
        <v>166</v>
      </c>
      <c r="E28" t="s" s="4">
        <v>406</v>
      </c>
      <c r="F28" t="s" s="4">
        <v>355</v>
      </c>
    </row>
    <row r="29" ht="45.0" customHeight="true">
      <c r="A29" t="s" s="4">
        <v>359</v>
      </c>
      <c r="B29" t="s" s="4">
        <v>452</v>
      </c>
      <c r="C29" t="s" s="4">
        <v>410</v>
      </c>
      <c r="D29" t="s" s="4">
        <v>411</v>
      </c>
      <c r="E29" t="s" s="4">
        <v>403</v>
      </c>
      <c r="F29" t="s" s="4">
        <v>360</v>
      </c>
    </row>
    <row r="30" ht="45.0" customHeight="true">
      <c r="A30" t="s" s="4">
        <v>364</v>
      </c>
      <c r="B30" t="s" s="4">
        <v>453</v>
      </c>
      <c r="C30" t="s" s="4">
        <v>413</v>
      </c>
      <c r="D30" t="s" s="4">
        <v>414</v>
      </c>
      <c r="E30" t="s" s="4">
        <v>406</v>
      </c>
      <c r="F30" t="s" s="4">
        <v>180</v>
      </c>
    </row>
    <row r="31" ht="45.0" customHeight="true">
      <c r="A31" t="s" s="4">
        <v>368</v>
      </c>
      <c r="B31" t="s" s="4">
        <v>454</v>
      </c>
      <c r="C31" t="s" s="4">
        <v>416</v>
      </c>
      <c r="D31" t="s" s="4">
        <v>417</v>
      </c>
      <c r="E31" t="s" s="4">
        <v>406</v>
      </c>
      <c r="F31" t="s" s="4">
        <v>369</v>
      </c>
    </row>
    <row r="32" ht="45.0" customHeight="true">
      <c r="A32" t="s" s="4">
        <v>372</v>
      </c>
      <c r="B32" t="s" s="4">
        <v>455</v>
      </c>
      <c r="C32" t="s" s="4">
        <v>434</v>
      </c>
      <c r="D32" t="s" s="4">
        <v>435</v>
      </c>
      <c r="E32" t="s" s="4">
        <v>406</v>
      </c>
      <c r="F32" t="s" s="4">
        <v>191</v>
      </c>
    </row>
    <row r="33" ht="45.0" customHeight="true">
      <c r="A33" t="s" s="4">
        <v>374</v>
      </c>
      <c r="B33" t="s" s="4">
        <v>456</v>
      </c>
      <c r="C33" t="s" s="4">
        <v>437</v>
      </c>
      <c r="D33" t="s" s="4">
        <v>434</v>
      </c>
      <c r="E33" t="s" s="4">
        <v>406</v>
      </c>
      <c r="F33" t="s" s="4">
        <v>375</v>
      </c>
    </row>
    <row r="34" ht="45.0" customHeight="true">
      <c r="A34" t="s" s="4">
        <v>378</v>
      </c>
      <c r="B34" t="s" s="4">
        <v>457</v>
      </c>
      <c r="C34" t="s" s="4">
        <v>439</v>
      </c>
      <c r="D34" t="s" s="4">
        <v>440</v>
      </c>
      <c r="E34" t="s" s="4">
        <v>403</v>
      </c>
      <c r="F34" t="s" s="4">
        <v>379</v>
      </c>
    </row>
    <row r="35" ht="45.0" customHeight="true">
      <c r="A35" t="s" s="4">
        <v>383</v>
      </c>
      <c r="B35" t="s" s="4">
        <v>458</v>
      </c>
      <c r="C35" t="s" s="4">
        <v>442</v>
      </c>
      <c r="D35" t="s" s="4">
        <v>166</v>
      </c>
      <c r="E35" t="s" s="4">
        <v>403</v>
      </c>
      <c r="F35" t="s" s="4">
        <v>384</v>
      </c>
    </row>
  </sheetData>
  <dataValidations count="1">
    <dataValidation type="list" sqref="E4:E201" allowBlank="true" errorStyle="stop" showErrorMessage="true">
      <formula1>Hidden_1_Tabla_4651354</formula1>
    </dataValidation>
  </dataValidation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2026-07-20T16:19:35Z</dcterms:created>
  <dc:creator>Apache POI</dc:creator>
</cp:coreProperties>
</file>