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<sst xmlns="http://schemas.openxmlformats.org/spreadsheetml/2006/main" count="1077" uniqueCount="330">
  <si>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</si>
  <si>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</si>
  <si>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</si>
  <si>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</si>
  <si>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</si>
  <si>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</si>
  <si>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</si>
  <si>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</si>
  <si>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</si>
  <si>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</si>
  <si>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</si>
  <si>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</si>
  <si>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</si>
  <si>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</si>
  <si>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</si>
  <si>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</si>
  <si>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</si>
  <si>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</si>
  <si>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</si>
  <si>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</si>
  <si>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</si>
  <si>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</si>
  <si>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</si>
  <si>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</si>
  <si>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</si>
  <si>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</si>
  <si>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</si>
  <si>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</si>
  <si>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</si>
  <si>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</si>
  <si>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</si>
  <si>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</si>
  <si>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</si>
  <si>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</si>
  <si>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</si>
  <si>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</si>
  <si>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</si>
  <si>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</si>
  <si>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</si>
  <si>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</si>
  <si>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</si>
  <si>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</si>
  <si>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</si>
  <si>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</si>
  <si>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</si>
  <si>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</si>
  <si>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</si>
  <si>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</si>
  <si>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</si>
  <si>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</si>
  <si>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</si>
  <si>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</si>
  <si>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</si>
  <si>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43FCD7CEE31AF5CFB00BC6E8227DDA22</t>
  </si>
  <si>
    <t>2025</t>
  </si>
  <si>
    <t>01/01/2025</t>
  </si>
  <si>
    <t>31/03/2025</t>
  </si>
  <si>
    <t>HACIENDA MUNICIPAL</t>
  </si>
  <si>
    <t>SUMINISTRAR MATERIALES DE OFICINA E INSUMOS PARA IMPRESIÓN DE DOCUMENTOS OFICIALES</t>
  </si>
  <si>
    <t>PORCENTAJE DE  MATERIALES, INSUMOS DE OFICINA Y DOCUMENTOS DE IMPRESIÓN ADQUIRIDOS</t>
  </si>
  <si>
    <t>ECONOMIA</t>
  </si>
  <si>
    <t>GESTION</t>
  </si>
  <si>
    <t>NÚMERO DE ACCIONES REALIZADAS/NÚMERO DE ACCIONES PROGRAMADAS)*100</t>
  </si>
  <si>
    <t>TRIMESTRAL</t>
  </si>
  <si>
    <t>237</t>
  </si>
  <si>
    <t>60</t>
  </si>
  <si>
    <t>100%</t>
  </si>
  <si>
    <t>Ascendente</t>
  </si>
  <si>
    <t>OFICIOS ACUERDOS Y ESTADOS FINANCIEROS</t>
  </si>
  <si>
    <t>TESORERIA</t>
  </si>
  <si>
    <t>24/04/2025</t>
  </si>
  <si>
    <t/>
  </si>
  <si>
    <t>605A611AF62D47148E68F289ACE6CB84</t>
  </si>
  <si>
    <t>SESIONES,ACTAS Y RECURSOS HUMANOS</t>
  </si>
  <si>
    <t>CONTRIBUIR A LA SOLUCIÓN DE PROBLEMAS DE GOBERNABILIDAD EN TEPECOACUILCO, MEDIANTE LA ATENCIÓN A LA CIUDADANIA DEL MUNICIPIO.</t>
  </si>
  <si>
    <t>PORCENTAJE DE PROBLEMAS DE GOBERNABILIDAD ATENDIDOS EN EL MUNICIPIO E TEPECOACUILCO DE TRUJANO.</t>
  </si>
  <si>
    <t>EFICACIA</t>
  </si>
  <si>
    <t>ESTRATÉGICO</t>
  </si>
  <si>
    <t>NÚMERO DE SOLICITUDES RECIBIDAS/NÚMERO DE SOLICITUDES ATENDIDAS)*100</t>
  </si>
  <si>
    <t>ANUAL</t>
  </si>
  <si>
    <t>515</t>
  </si>
  <si>
    <t>130</t>
  </si>
  <si>
    <t>NÚMERO DE SOLICITUDES DE ÁREA REGISTROS DIARIOS DE VISITA</t>
  </si>
  <si>
    <t>OFICIALIA MAYOR</t>
  </si>
  <si>
    <t>DF3FB59363E3476911B359CC1E7A006D</t>
  </si>
  <si>
    <t>DISMINUIR PROBLEMAS DE GOBERNABILIDAD</t>
  </si>
  <si>
    <t>PORCENTAJE DE ACCIONES QUE DISMINUYAN LOS PROBLEMAS DE GOBERNABILIDAD</t>
  </si>
  <si>
    <t>EXPEDIENTES DE SOLICITUDES ATENDIDAS Y SOLUCIONADAS</t>
  </si>
  <si>
    <t>BE7DEA32817CB7A23593A132935E903A</t>
  </si>
  <si>
    <t>CAPACITACIÓN ADMINISTRATIVA Y OPERATIVA</t>
  </si>
  <si>
    <t>PROMEDIO DE ACCIONES EN MATERIA DE PROFESIONALIZACION QUE MEJOREN EL MANEJO DE LA POLITICA INTERNA MPAL.</t>
  </si>
  <si>
    <t>(NÚMERO DE ACTIVIDADES REALIZADAS/ACTIVIDADES PROGRAMADAS)*100</t>
  </si>
  <si>
    <t>SEMESTRAL</t>
  </si>
  <si>
    <t>217</t>
  </si>
  <si>
    <t>55</t>
  </si>
  <si>
    <t>ACTAS DE CABILDO ACUERDOS</t>
  </si>
  <si>
    <t>10E7292657370D2B4EE8E4062F8D4B09</t>
  </si>
  <si>
    <t>SESIONES DE CABILDO Y ELABORAR ACTAS CORRESPONDIENTES</t>
  </si>
  <si>
    <t>NÚMERO DE SESIONES DE CABILDO ASISTIDAS Y DOCUMENTADAS</t>
  </si>
  <si>
    <t>(NÚMERO DE SESIONES REALIZADAS/NÚMERO DE SESIONES PROGRAMADAS)*100</t>
  </si>
  <si>
    <t>11</t>
  </si>
  <si>
    <t>3</t>
  </si>
  <si>
    <t>ACTAS DE CABILDO FIRMADAS</t>
  </si>
  <si>
    <t>A3466CDB828551D7BA33D59B1A569D45</t>
  </si>
  <si>
    <t>DESARROLLO URBANO</t>
  </si>
  <si>
    <t>CONTRIBUIR CON EL DESARROLLO HUMANO Y ESTABILIZACIÓN SOCIAL EN EL MUNICIPIO DE TEPECOACUILCO</t>
  </si>
  <si>
    <t>PORCENTAJE DE DESARROLLO HUMANO Y ESTABILIZACIÓN SOCIAL EN EL MUNICIPIO DE TEPECOACUILCO</t>
  </si>
  <si>
    <t>EFICIENCIA</t>
  </si>
  <si>
    <t>(NÚMERO DE ACCIONES REALIZADAS/NÚMERO DE ACCIONES PROGRAMADAS)*100</t>
  </si>
  <si>
    <t>542</t>
  </si>
  <si>
    <t>136</t>
  </si>
  <si>
    <t>REPORTES DE OBRAS TERMINADAS PORTAL DE TRANSPARENCIA</t>
  </si>
  <si>
    <t>OBRAS PUBLICAS</t>
  </si>
  <si>
    <t>00D088AB9F58791F0AB363170BFC0427</t>
  </si>
  <si>
    <t>IMPLEMENTAR ACCIONES PARA DETECTAR EL CRECIMIENTO URBANO EN EL MUNICIPIO DE TEPECOACUILCO DE TRUJANO</t>
  </si>
  <si>
    <t>PORCENTAJE DE ACCIONES PARA DETECTAR EL CRECIMIENTO URBANO DEL MUNICIPIO</t>
  </si>
  <si>
    <t>SOLICITUDES CONVENIOS INEGI</t>
  </si>
  <si>
    <t>15E10B6A146BB603ADFF39D18E33C14E</t>
  </si>
  <si>
    <t>REGLAS DE OPERACIÓN SIN LIMITANTES PARA LA EJECUCIÓN E LA OBRA</t>
  </si>
  <si>
    <t>PORCENTAJE DE ACCIONES REALIZADAS QUE MEJOREN LA EJECUCIÓN DE OBRAS EN EL MUNICIPIO</t>
  </si>
  <si>
    <t>(NÚMERO DE ACCIONES REALIZADAS/ NÚMERO DE ACCIONES PROGRAMADAS)*100</t>
  </si>
  <si>
    <t>100</t>
  </si>
  <si>
    <t>25</t>
  </si>
  <si>
    <t>CRITERIOS Y LINEAMIENTOS ESTABLECIDOS</t>
  </si>
  <si>
    <t>5546E60162A2A2660BB417537D015916</t>
  </si>
  <si>
    <t>EJECUCIÓN DE OBRAS DE AGUA POTABLE Y SANEAMIENTO</t>
  </si>
  <si>
    <t>PORCENTAJE DE EJECUCIÓN DE OBRAS DE AGUA POTABLE Y SANEAMIENTO EN EL MUNICIPIO</t>
  </si>
  <si>
    <t>(NÚMERO DE ACCIONES REALIZADAS/NÚMERO DE ACCIONES PROGRAMDAS)*100</t>
  </si>
  <si>
    <t>ACUERDOS, COMITÉS CREADOS, REGISTROS DE SUPERVISIÓN Y EVIDENCIA FOTOGRÁFICA</t>
  </si>
  <si>
    <t>66EADF16146681B4B9F0AA481BB221F2</t>
  </si>
  <si>
    <t>GOBIERNO MUNICIPAL</t>
  </si>
  <si>
    <t>CONTRIBUIR A MEJORAR LA IMAGEN EN EL MUNICIPIO DE TEPECOACUILCO DE TRUJANO MEDIANTE EL ESTABLECIMIENTO DE PROGRAMAS Y ATENCIÓN A QUEJAS, QUE PROMUEVAN EL CUIDADO DEL MEDIO AMBIENTE.</t>
  </si>
  <si>
    <t>INCREMENTO EN LOS ACUERDOS FIRMADOS PARA LOGRAR PROGRAMAS QUE PROMUEVAN EL CUIDADO DEL MEDIO AMBIENTE EN EL MUNICIPIO DE TEPECOACUILCO DE TRUJANO.</t>
  </si>
  <si>
    <t>(NÚMERO DE SOLICITUDES RECIBIDAS/NÚMERO DE SOLICITUDES ATENDIDAS)*100</t>
  </si>
  <si>
    <t>370</t>
  </si>
  <si>
    <t>93</t>
  </si>
  <si>
    <t>SERVICIOS PUBLICOS</t>
  </si>
  <si>
    <t>01019B8220EA46D292739FE266FE4759</t>
  </si>
  <si>
    <t>MEJORAR LA IMAGEN EN EL MUNICIPIO DE TEPECOACUILCO DE TRUJANO MEDIANTE EL ESTABLECIMIENTO DE PROGRAMAS Y ATENCIÓN A QUEJAS, QUE PROMUEVAN EL CUIDADO DEL MEDIO AMBIENTE.</t>
  </si>
  <si>
    <t>PORCENTAJE DE CUMPLIMIENTO DE LSO PROYECTOS ESTABLECIDOS PARA MEJORAR Y ATENDER SOLICITUDES PROMUEVAN EL CUIDADO DEL MEDIO AMBIENTE.</t>
  </si>
  <si>
    <t>CONVENIOS Y ACTAS DE CABILDO FIRMADAS</t>
  </si>
  <si>
    <t>D11F8B3A8680F62B8F25539B693C9946</t>
  </si>
  <si>
    <t>PROGRAMAS DE IMAGEN PÚBLICA MUNICIPAL</t>
  </si>
  <si>
    <t>NÚMERO DE PROGRAMAS IMPLEMENTADOS PARA MEJORAR LA IMAGEN PÚBLICA MUNICIPAL</t>
  </si>
  <si>
    <t>(NÚMERO DE PROGRAMAS REALIZADOS/NÚMERO DE PROGRAMAS ACORDADOS)*100</t>
  </si>
  <si>
    <t>377</t>
  </si>
  <si>
    <t>95</t>
  </si>
  <si>
    <t>ACUERDOS,OFICIOS Y MEMORANDUM</t>
  </si>
  <si>
    <t>45576249E8FA8E90D1595456E4DDF608</t>
  </si>
  <si>
    <t>MEJORAMIENTO DEL A IMAGEN MUNICIPAL</t>
  </si>
  <si>
    <t>PORCENTAJE DE PROYECTOS QUE PROMUEVAN EL MEJORAMIENTO DE LA IMAGEN PUBLICA MUNICIPAL</t>
  </si>
  <si>
    <t>(NÚMERO DE PROYECTOS REALIZADOS/NÚMERO DE PROYECTOS PROGRAMADOS)*100</t>
  </si>
  <si>
    <t>366</t>
  </si>
  <si>
    <t>92</t>
  </si>
  <si>
    <t>ACUERDOS Y PROYECTOS AUTORIZADOS OFICIOS</t>
  </si>
  <si>
    <t>FA35A4FB82A0A8FE16817B99610C0CFF</t>
  </si>
  <si>
    <t>CONTRIBUIR A QUE LA POBLACIÓN DE TEPECOACUILCO MEJORE SU BIENESTAR FAMILIAR MEDIANTE LOS PROGRAMAS DE APOYO PROPORCIONADOS</t>
  </si>
  <si>
    <t>PORCENTAJE DE FAMILIAS BENEFICIADAS CON APOYOS SOCIALES EN TEPECOACUILCO DE TRUJANO</t>
  </si>
  <si>
    <t>(NÚMERO DE FAMILIAS BENEFICIADAS/NÚMERO DE FAMILIAS PROGRAMADAS)*100</t>
  </si>
  <si>
    <t>877</t>
  </si>
  <si>
    <t>220</t>
  </si>
  <si>
    <t>NÚMERO DE SOLICITUDES ATENDIDAS DE MANERA EFECTIVA</t>
  </si>
  <si>
    <t>DESARROLLO SOCIAL</t>
  </si>
  <si>
    <t>644DBF6C8C9C7F476589C5ED3881C873</t>
  </si>
  <si>
    <t>REDUCIR EL REZAGO SOCIAL DE LA POBLACIÓN DE TEPECOACUILCO DE TRUJANO, CON LA PROMOCIÓN DE PROGRAMAS SOCIALES</t>
  </si>
  <si>
    <t>PORCENTAJE DE PROGRAMAS IMPLEMENTADOS PARA ABATIR EL REZAGO SOCIAL</t>
  </si>
  <si>
    <t>245</t>
  </si>
  <si>
    <t>62</t>
  </si>
  <si>
    <t>REPORTES EMITIDOS Y ANALIZADOS EN CABILDO</t>
  </si>
  <si>
    <t>C7DFC7A435D60456DE2572955A43A1E3</t>
  </si>
  <si>
    <t>GESTION DE RECURSOS PARA APOYOS ECONOMICOS Y EMPLEOS</t>
  </si>
  <si>
    <t>PORCENTAJE DE RECURSOS GESTIONADOS PARA BRINDAR APOYO A LA EQUIDAD DE GÉNERO Y GENERAR EMPLEO</t>
  </si>
  <si>
    <t>188</t>
  </si>
  <si>
    <t>47</t>
  </si>
  <si>
    <t>REPORTES CONTABLES</t>
  </si>
  <si>
    <t>11C09F00E91A1DEC7E7FBCAF74D0DC63</t>
  </si>
  <si>
    <t>PROMOCION SOCIAL DE LA MUJER</t>
  </si>
  <si>
    <t>PORCENTAJE DE CUMPLIMIENTO DE PROGRAMAS ORIENTADOS A LA PROMOCIÓN SOCIAL DE LA MUJER</t>
  </si>
  <si>
    <t>(NÚMERO  DE PROGRAMAS REALIZADOS/NÚMERO DE PROGRAMAS ACORDADOS)*100</t>
  </si>
  <si>
    <t>IMÁGENES LISTAS DE ASISTENCIA A EVENTOS</t>
  </si>
  <si>
    <t>DB4E2EFEAAE81B2E6BC1C208EDD426C6</t>
  </si>
  <si>
    <t>DESARROLLO INTEGRAL DE LA FAMILIA</t>
  </si>
  <si>
    <t>PORCENTAJE DE FAMILIAS BENEFICIADAS CONN APOYOS SOCIALES EN TEPECOACUILCO DE TRUJANO</t>
  </si>
  <si>
    <t>221</t>
  </si>
  <si>
    <t>DIF MUNICIPAL</t>
  </si>
  <si>
    <t>094109DBA943419FCE5B90563B785285</t>
  </si>
  <si>
    <t>E66ACE68BCB621894A2DE4E631360440</t>
  </si>
  <si>
    <t>95703799A089308D15E7818D4414EF5F</t>
  </si>
  <si>
    <t>PROMOCIÓN SOCIAL DE LA MUJER</t>
  </si>
  <si>
    <t>8DE334FFE3C990C8EB8F3E9FDB26A5AE</t>
  </si>
  <si>
    <t>CONTROL INTERNO</t>
  </si>
  <si>
    <t>CONTRIBUIR A EFICIENTAR EL CONTROL INTERO Y LA TRANSPARENCIA MUNICIPAL, MEDIANTE LA APLICACIÓN DE LA NORMATIVIDAD VIGENTE Y CUMPLIMIENTO A INSTANCIAS FISCALIZADORAS</t>
  </si>
  <si>
    <t>PORCENTAJE DE AVANCE EN EL CONTROL INTERNO APLICADO EN EL MUNICIPIO DE TEPECOACUILCO DE TRUJANO.</t>
  </si>
  <si>
    <t>(NÚMERO DE REPORTES ELABORADOS/NÚMERO DE REPORTES PROGRAMADOS)*100</t>
  </si>
  <si>
    <t>505</t>
  </si>
  <si>
    <t>127</t>
  </si>
  <si>
    <t>PROGRAMA ANUAL DE EVALUACIÓN</t>
  </si>
  <si>
    <t>ÓRGANO DE CONTROL INTERNO</t>
  </si>
  <si>
    <t>CEAD539BBAFB095829CBEE4DEC53068F</t>
  </si>
  <si>
    <t>EFICIENTAR EL CONTROL DE LOS PROCEDIMIENTOS INTERNOS A TRAVEZ DE LA EVALUACIÓN INTERNA DE LAS ÁREAS DEL AYUNTAMIENTO DE TEPECOACUILCO</t>
  </si>
  <si>
    <t>PORCENTAJE DE CUMPLIMIENTO EN LA REVISIÓN DE LOS PROCESOS ADMINISTRATIVOS</t>
  </si>
  <si>
    <t>(NÚMERO DE REVISIONES REALIZADAS/NÚMERO DE REVISIONES PROGRAMADAS)*100</t>
  </si>
  <si>
    <t>REPORTES DE EVALUACIÓN TRIMESTRAL</t>
  </si>
  <si>
    <t>017974524F1AAC0271B2C362CA2790B4</t>
  </si>
  <si>
    <t>CONTROLES INTERNOS APLICADOS EN LAS ÁREAS</t>
  </si>
  <si>
    <t>PORCENTAJE DE CONTROLES INTERNOS IMPLEMENTADOS EN LAS ÁREAS EL AYUNTAMIENTO</t>
  </si>
  <si>
    <t>159</t>
  </si>
  <si>
    <t>40</t>
  </si>
  <si>
    <t>REGISTROS DE VISITAS FORMATOS APLICADOS</t>
  </si>
  <si>
    <t>AD3938C4C81F5967811BF6C0F96A2100</t>
  </si>
  <si>
    <t>ACTUALIZACION DE LA NORMATIVIDAD</t>
  </si>
  <si>
    <t>PORCENTAJE DE AVANCE EN LA ACTUALIZACIÓN DE LA NORMATIVIDAD INTERNA DEL MUNICIPIO</t>
  </si>
  <si>
    <t>6</t>
  </si>
  <si>
    <t>INDICADORES APLICADOS</t>
  </si>
  <si>
    <t>0C1333293B57CF96B21970EBFF77011E</t>
  </si>
  <si>
    <t>CONTRIBUIR CON LA MEJORA DE ATENCION CIUDADANA,MEDIANTE EL CUMPLIMIENTO DE LAS DEMANDAS DE EL MUNICIPIO DE TEPECOACUILCO DE TRUJANO.</t>
  </si>
  <si>
    <t>PORCENTAJE DE SOLUCION A LAS DEMANDAS CIUDADANAS DEL MUNICIPIO DE TEPECOACUILCO</t>
  </si>
  <si>
    <t>(NUMERO DE SOLICITUDES RECIBIDAS/NUMERO DE SOLICITUDES ATENDIDAS)*100</t>
  </si>
  <si>
    <t>423</t>
  </si>
  <si>
    <t>105</t>
  </si>
  <si>
    <t>RELACION DE SOLICITUDES ATENDIDAS SOBRE LAS RECIBIDAS</t>
  </si>
  <si>
    <t>PRESIDENCIA</t>
  </si>
  <si>
    <t>C4D177E1D37FA4F95B728E0301F65E8D</t>
  </si>
  <si>
    <t>ATENDER EFICIENTEMENTE LAS DEMANDAS DE LOS CIUDADANOS DE TEPECOACUILCO</t>
  </si>
  <si>
    <t>PORCENTAJE DE SESIONES Y ACTIVIDADES REALIZADAS A FAVOR DE LAS ACCIONES DE GOBIERNO</t>
  </si>
  <si>
    <t>(NUMERO DE ACTIVIDADES REALIZADAS/ACTIVIDADES PROGRAMADAS)*100</t>
  </si>
  <si>
    <t>RELACION DE CIUDADANOS SOLICITANTES QUE RESOLVIERON SE DEMANDA(CARTAS DE AGRADECIMIENTO)</t>
  </si>
  <si>
    <t>5A6F885BA40E9B5C5604A038F9CA73F4</t>
  </si>
  <si>
    <t>EFICIENTE PLANEACION DE LAS ACTIVIDADADES DE GOBIERNO</t>
  </si>
  <si>
    <t>69</t>
  </si>
  <si>
    <t>17</t>
  </si>
  <si>
    <t>FE163CD5825E6DB631010DF6DDF29369</t>
  </si>
  <si>
    <t>SESIONES DE CABILDO</t>
  </si>
  <si>
    <t>NUMERO DE SESIONES DE CABILDO ASISTIDAS</t>
  </si>
  <si>
    <t>(NUMERO DE SESIONES REALIZADAS/NUMERO DE SESIONES PROGRAMADAS)*100</t>
  </si>
  <si>
    <t>ACTAS DE CABILDO FIRMADAS Y EVIDENCIADAS</t>
  </si>
  <si>
    <t>641CF888800DAB8D78DD67A80F7DFEEF</t>
  </si>
  <si>
    <t>CONTRIBUIR A LA SOLUCIÓN DE DEMANDAS Y CONFLICTOS DEL BIEN COMÚN, MEDIANTE LA ATENCIÓN BRINDADA EN EL MUNICIPIO DE TEPECOACUILCO DE TRUJANO</t>
  </si>
  <si>
    <t>PORCENTAJE DE SOLUCIÓN DE CONFLICTOS DEL BIEN COMÚN EN EL MUNICIPIO DE TEPECOACUILCO DE TRUJANO</t>
  </si>
  <si>
    <t>NÚMERO DE SOLICITUDES RECIBIDAS/ NÚMERO DE SOLICITUDES ATENDIDAS)*100</t>
  </si>
  <si>
    <t>849</t>
  </si>
  <si>
    <t>212</t>
  </si>
  <si>
    <t>ACTAS CONCILIATORIAS,REGISTRO DE VISITAS AL AREA</t>
  </si>
  <si>
    <t>SINDICATURA</t>
  </si>
  <si>
    <t>3753BDF48A95BD370361731D2914899F</t>
  </si>
  <si>
    <t>LOS CONFLICTOS Y/O DEMANDAS EL BIEN COMÚN DE TEPECOACUILCO DE TRUJANO SON ATENDIDOS EFICIENTEMENTE</t>
  </si>
  <si>
    <t>TASA DE VARIACIONES ENTRE CONFLICTOS ATENDIDOS Y CONFLICTOS REPORTADOS</t>
  </si>
  <si>
    <t>NUMERODE CONFLICTOS Y DEMANDAS ATENDIDAS/ NÚMERO DE CONFLICTOS Y DEMANDAS SOLICITADAS)*100</t>
  </si>
  <si>
    <t>EXPEDIENTE</t>
  </si>
  <si>
    <t>11B33708AB68175B4397808FAC1E7380</t>
  </si>
  <si>
    <t>CAMPAÑA DE PREVENCION DE DELITOS</t>
  </si>
  <si>
    <t>NÚMERO DE ACCIONES Y CAMPAÑAS EN FAVOR DE LA PREVENCION DE DELITO</t>
  </si>
  <si>
    <t>134</t>
  </si>
  <si>
    <t>35</t>
  </si>
  <si>
    <t>ACUERDOS FIRMADOS</t>
  </si>
  <si>
    <t>8921960ED79600F7DCFDE9B1CABD2B55</t>
  </si>
  <si>
    <t>CAMPAÑAS DE DIFUSIÓN DE VALORES Y PREVENCIÓN DE DELITOS</t>
  </si>
  <si>
    <t>NÚMERO DE CAMPAÑAS DE DIFUSIÓN DE VALORES Y PREVENCIÓN DEL DELITO REALIZADAS</t>
  </si>
  <si>
    <t>CALIDAD</t>
  </si>
  <si>
    <t>NÚMERO DE CAMPAÑAS REALIZADAS/NÚMERO DE CAMPAÑAS PROGRAMADAS)*100</t>
  </si>
  <si>
    <t>REGISTRO DE ASISTENCIA A LOS CURSOS, EVIDENCIA FOTOGRAFICA</t>
  </si>
  <si>
    <t>A4E913317FDEF66561038506D37D8EEB</t>
  </si>
  <si>
    <t>CONTRIBUIR A CONSOLIDAR LA GOBERNABILIDAD EN EL MUNICIPIO DE TEPECOACUILCO DE TRUJANO MEDIANTE LA GESTION Y EL SEGUIMIENTO DE PROGRAMAS SOCIALES</t>
  </si>
  <si>
    <t>INCREMENTO EN LOS ACUERDOS DE CABILDO PARA LOGRAR BIENESTAR EN EL MUNICIPIO DE TEPECOACUILCO DE TRUJANO</t>
  </si>
  <si>
    <t>239</t>
  </si>
  <si>
    <t>REGIDURIAS DE DESARROLLO URBANO, OBRAS PUBLICAS, EQUIDAD Y GENERO Y PARTICIPACION SOCIAL DE MIGRANTES</t>
  </si>
  <si>
    <t>3BBD72A08B26A4BC6F206503372FF0D7</t>
  </si>
  <si>
    <t>LOS HABITANTES DE TEPECOACUILCO MEJORANSUS CONDICIONES DE VIDA CON RESULTADOS EN INFRAESTRUC. EN LA ATENCIÓN ESPECIAL A LA EQUIDAD DE GÉNERO Y LA PARTICIPACIÓN SOCIAL DE MIGRANTES.</t>
  </si>
  <si>
    <t>PORCENTAJE DE CUMPLIMIENTO DE LOS PROYECTOS ESTABLECIDOS PARA MEJORAR Y ATENDER SOLICITUDES</t>
  </si>
  <si>
    <t>1005%</t>
  </si>
  <si>
    <t>EXPEDIENTES DE OBRA, IMÁGENES PROGRAMADAS APROBADOS E IMPLEMENTADOS, LISTAS DE ASISTENCIAS Y CONVOCATORIAS DE PARTICIPACION SOCIAL DE MIGRANTES.</t>
  </si>
  <si>
    <t>7AAB9C8484B3DC20BE01117BDC7B7A6A</t>
  </si>
  <si>
    <t>EFICIENTAR EL SERVICIO A LA CIUDADANIA SOBRE LA CALIDAD EN OBRA PUBLICA</t>
  </si>
  <si>
    <t>PROMEDIO DE EFICIENCIA DEL SERVICIO DE OBRA PÚBLICA, BRINDANDO A LA CIUDADANIA</t>
  </si>
  <si>
    <t>(NÚMERO DE PROYECTOS PROGRAMADOS/NÚMERO DE PROYECTOS ENTREGADOS)*100</t>
  </si>
  <si>
    <t>182</t>
  </si>
  <si>
    <t>46</t>
  </si>
  <si>
    <t>CONVENIOS REPORTES DE SUPERVISIÓN EVIDENCIA FOTOGRAFICA</t>
  </si>
  <si>
    <t>46B36B7C276F5F21F05BD860AA1D2FC6</t>
  </si>
  <si>
    <t>NÚMERO DE SESIONES DE CABILDO ASISTIDAS</t>
  </si>
  <si>
    <t>27C763C6A746E887A8310E34952D5D9B</t>
  </si>
  <si>
    <t>SEGURIDAD PÚBLICA MUNICIPAL</t>
  </si>
  <si>
    <t>CONTRIBUIR CON UN SERVICIO DE SEGURIDAD PÚBLICA CON POBLACIÓN SEGURA E IMAGEN POSITIVA MEDIANTE PROGRAMAS DEL MUNICIPIO SEGURO</t>
  </si>
  <si>
    <t>PORCENTAJE DE ACCIONES A LA CIUDADANIA DEL SERVICIO DE SEGURIDAD PUBLICA DEL MUNICIPIO DE TEPECOACUILCO DE TRUJANO</t>
  </si>
  <si>
    <t>0</t>
  </si>
  <si>
    <t>REGISTRO DE SERVICIOS DE BUZON DE QUEJAS</t>
  </si>
  <si>
    <t>SEGURIDAD PUBLICA</t>
  </si>
  <si>
    <t>B91CF9E1FD79E7FCAADE8D89D8AE895D</t>
  </si>
  <si>
    <t>BRINDAR SEGURIDAD PÚBLICA A LOS HABITANTES DE TEPECOACUILCO</t>
  </si>
  <si>
    <t>PORCENTAJE DE DISMINUCIÓN DE DELITOS MENORES EN EL MUNICIPIO DE TEPECOACUILCO</t>
  </si>
  <si>
    <t>NÚMERO DE REPORTES ATENDIDOS/NÚMERO DE REPORTES SOLICITADOS)*100</t>
  </si>
  <si>
    <t>REGISTRO DE DETENCIONES BITÁCORAS DE RECORRIDOS</t>
  </si>
  <si>
    <t>3BAFEEB63519DFD56F2007D02E3E6E7C</t>
  </si>
  <si>
    <t>EQUIPO Y MATERIALES SUFICIENTES PARA EL DESARROLLO DE FUNCIONES</t>
  </si>
  <si>
    <t>PORCENTAJE DE EQUIPO Y MATERIAL ADQUIRIDO PARA LA SEGURIDAD PUBLICA DEL MUNICIPIO</t>
  </si>
  <si>
    <t>FACTURAS, REPORTES DE ENTREGA Y EVIDENCIA FOTOGRÁFICA</t>
  </si>
  <si>
    <t>93237A3558459B9D29BB7956E9D1796C</t>
  </si>
  <si>
    <t>DOTACION DE EQUIPO AL PERSONAL DE SEGURIDAD PÚBLICA TRANSITO Y PROTECCIÓN CIVIL</t>
  </si>
  <si>
    <t>PORCENTAJE DE COMPRA DE EQUIPO PARA ELEMENTOS DE SEGURIDAD PUBLICA ADQUIRIDO</t>
  </si>
  <si>
    <t>RELACION DE ENTREGA FIRMADA FACTURAS E IMÁGENES</t>
  </si>
  <si>
    <t>30418AF774560B2257429333D8C5022B</t>
  </si>
  <si>
    <t>CONTRIBUIR A LA SOLUCIÓN DE PROBLEMAS DE GOBERNABILIDAD EN TEPECOACUILCO,MDIANTE LA ATENCIÓN A LA CIUDADANIA DEL MUNICIPIO</t>
  </si>
  <si>
    <t>PORCENTAJE DE PROBLEMAS DE GOBERNABILIDAD ATENDIDOS EN EL MUNICIPIO DE TEPECOACUILCO DE TRUJANO</t>
  </si>
  <si>
    <t>NÚMERO DE SOLICITUDES DE ÁREA, REGISTROS DIARIOS DE VISITAS</t>
  </si>
  <si>
    <t>SECRETARIA GENERAL</t>
  </si>
  <si>
    <t>BF025C29ECC988ED9B21E3B922D344F9</t>
  </si>
  <si>
    <t>5E1E0F85D00B528BFDFCFEE4F94D85AC</t>
  </si>
  <si>
    <t>CAPACITACION ADMINISTRATIVA Y OPERATIVA</t>
  </si>
  <si>
    <t>ACTAS DE CABILDO Y ACUERDOS</t>
  </si>
  <si>
    <t>09341DCDE78DEF0FBD1474861BC12D47</t>
  </si>
  <si>
    <t>NÚMERO DE SESIONES REALIZADAS/NÚMERO DE SESIONES PROGRAMADAS)*100</t>
  </si>
  <si>
    <t>B1A506097F07A298C2340C13C4C588EE</t>
  </si>
  <si>
    <t>CONTRIBUIR EFICIENTAR LOS SERVICIOS ADMINISTRATIVOS Y/O FINANCIEROS MEDIANTE REPORTES E INFORMES</t>
  </si>
  <si>
    <t>PORCENTAJE DE REPORTES E INFORMES FINANCIEROS DE LA TESORERIA MUNICIPAL</t>
  </si>
  <si>
    <t>NÚMERO DE REPORTES ELABORADOS/NÚMERO DE REPORTES PROGRAMADOS)*100</t>
  </si>
  <si>
    <t>1198</t>
  </si>
  <si>
    <t>900</t>
  </si>
  <si>
    <t>INFORMES FINANCIEROS</t>
  </si>
  <si>
    <t>AE6FCE841C2D6E8668EBD609311A70D8</t>
  </si>
  <si>
    <t>PROVEER RECURSOS SUFICIENTES A LAS DIFERENTES AREAS DE AYUNTAMIENTO.</t>
  </si>
  <si>
    <t>PORCENTAJE DE ACCIONES QUE EFICIENTEN LA ADMINISTRACIÓN DE RECURSOS A LAS DIFERENTES AREAS DEL AYUNTAMIENTO</t>
  </si>
  <si>
    <t>300</t>
  </si>
  <si>
    <t>REPORTES FINANCIEROS FACTURAS</t>
  </si>
  <si>
    <t>BEF4C9B80B5E9CF0AE8D4E214629F42A</t>
  </si>
  <si>
    <t>FOMENTAR LA COMUNICACIÓN ENTRE LAS AREAS MUNICIPALES</t>
  </si>
  <si>
    <t>PORCENTAJE DE ACCIONES REALIZADAS QUE MEJOREN LA COMUNICACIÓN ENTRE LAS AREAS</t>
  </si>
  <si>
    <t>447</t>
  </si>
  <si>
    <t>112</t>
  </si>
  <si>
    <t>OFICIOS MEMORANDUMS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</si>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</sst>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5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81.81640625" customWidth="true" bestFit="true"/>
    <col min="7" max="7" width="150.765625" customWidth="true" bestFit="true"/>
    <col min="8" max="8" width="19.9375" customWidth="true" bestFit="true"/>
    <col min="9" max="9" width="20.62890625" customWidth="true" bestFit="true"/>
    <col min="10" max="10" width="94.42578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46.16796875" customWidth="true" bestFit="true"/>
    <col min="19" max="19" width="102.17578125" customWidth="true" bestFit="true"/>
    <col min="20" max="20" width="20.015625" customWidth="true" bestFit="true"/>
    <col min="21" max="21" width="8.039062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64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66</v>
      </c>
      <c r="Q9" t="s" s="4">
        <v>67</v>
      </c>
      <c r="R9" t="s" s="4">
        <v>82</v>
      </c>
      <c r="S9" t="s" s="4">
        <v>83</v>
      </c>
      <c r="T9" t="s" s="4">
        <v>70</v>
      </c>
      <c r="U9" t="s" s="4">
        <v>71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85</v>
      </c>
      <c r="G10" t="s" s="4">
        <v>86</v>
      </c>
      <c r="H10" t="s" s="4">
        <v>76</v>
      </c>
      <c r="I10" t="s" s="4">
        <v>77</v>
      </c>
      <c r="J10" t="s" s="4">
        <v>62</v>
      </c>
      <c r="K10" t="s" s="4">
        <v>79</v>
      </c>
      <c r="L10" t="s" s="4">
        <v>79</v>
      </c>
      <c r="M10" t="s" s="4">
        <v>80</v>
      </c>
      <c r="N10" t="s" s="4">
        <v>81</v>
      </c>
      <c r="O10" t="s" s="4">
        <v>81</v>
      </c>
      <c r="P10" t="s" s="4">
        <v>66</v>
      </c>
      <c r="Q10" t="s" s="4">
        <v>67</v>
      </c>
      <c r="R10" t="s" s="4">
        <v>87</v>
      </c>
      <c r="S10" t="s" s="4">
        <v>83</v>
      </c>
      <c r="T10" t="s" s="4">
        <v>70</v>
      </c>
      <c r="U10" t="s" s="4">
        <v>71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89</v>
      </c>
      <c r="G11" t="s" s="4">
        <v>90</v>
      </c>
      <c r="H11" t="s" s="4">
        <v>76</v>
      </c>
      <c r="I11" t="s" s="4">
        <v>61</v>
      </c>
      <c r="J11" t="s" s="4">
        <v>91</v>
      </c>
      <c r="K11" t="s" s="4">
        <v>92</v>
      </c>
      <c r="L11" t="s" s="4">
        <v>92</v>
      </c>
      <c r="M11" t="s" s="4">
        <v>93</v>
      </c>
      <c r="N11" t="s" s="4">
        <v>94</v>
      </c>
      <c r="O11" t="s" s="4">
        <v>94</v>
      </c>
      <c r="P11" t="s" s="4">
        <v>66</v>
      </c>
      <c r="Q11" t="s" s="4">
        <v>67</v>
      </c>
      <c r="R11" t="s" s="4">
        <v>95</v>
      </c>
      <c r="S11" t="s" s="4">
        <v>83</v>
      </c>
      <c r="T11" t="s" s="4">
        <v>70</v>
      </c>
      <c r="U11" t="s" s="4">
        <v>71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97</v>
      </c>
      <c r="G12" t="s" s="4">
        <v>98</v>
      </c>
      <c r="H12" t="s" s="4">
        <v>76</v>
      </c>
      <c r="I12" t="s" s="4">
        <v>61</v>
      </c>
      <c r="J12" t="s" s="4">
        <v>99</v>
      </c>
      <c r="K12" t="s" s="4">
        <v>63</v>
      </c>
      <c r="L12" t="s" s="4">
        <v>63</v>
      </c>
      <c r="M12" t="s" s="4">
        <v>100</v>
      </c>
      <c r="N12" t="s" s="4">
        <v>101</v>
      </c>
      <c r="O12" t="s" s="4">
        <v>101</v>
      </c>
      <c r="P12" t="s" s="4">
        <v>66</v>
      </c>
      <c r="Q12" t="s" s="4">
        <v>67</v>
      </c>
      <c r="R12" t="s" s="4">
        <v>102</v>
      </c>
      <c r="S12" t="s" s="4">
        <v>83</v>
      </c>
      <c r="T12" t="s" s="4">
        <v>70</v>
      </c>
      <c r="U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104</v>
      </c>
      <c r="F13" t="s" s="4">
        <v>105</v>
      </c>
      <c r="G13" t="s" s="4">
        <v>106</v>
      </c>
      <c r="H13" t="s" s="4">
        <v>107</v>
      </c>
      <c r="I13" t="s" s="4">
        <v>77</v>
      </c>
      <c r="J13" t="s" s="4">
        <v>108</v>
      </c>
      <c r="K13" t="s" s="4">
        <v>79</v>
      </c>
      <c r="L13" t="s" s="4">
        <v>79</v>
      </c>
      <c r="M13" t="s" s="4">
        <v>109</v>
      </c>
      <c r="N13" t="s" s="4">
        <v>110</v>
      </c>
      <c r="O13" t="s" s="4">
        <v>110</v>
      </c>
      <c r="P13" t="s" s="4">
        <v>66</v>
      </c>
      <c r="Q13" t="s" s="4">
        <v>67</v>
      </c>
      <c r="R13" t="s" s="4">
        <v>111</v>
      </c>
      <c r="S13" t="s" s="4">
        <v>112</v>
      </c>
      <c r="T13" t="s" s="4">
        <v>70</v>
      </c>
      <c r="U13" t="s" s="4">
        <v>71</v>
      </c>
    </row>
    <row r="14" ht="45.0" customHeight="true">
      <c r="A14" t="s" s="4">
        <v>113</v>
      </c>
      <c r="B14" t="s" s="4">
        <v>54</v>
      </c>
      <c r="C14" t="s" s="4">
        <v>55</v>
      </c>
      <c r="D14" t="s" s="4">
        <v>56</v>
      </c>
      <c r="E14" t="s" s="4">
        <v>104</v>
      </c>
      <c r="F14" t="s" s="4">
        <v>114</v>
      </c>
      <c r="G14" t="s" s="4">
        <v>115</v>
      </c>
      <c r="H14" t="s" s="4">
        <v>107</v>
      </c>
      <c r="I14" t="s" s="4">
        <v>77</v>
      </c>
      <c r="J14" t="s" s="4">
        <v>108</v>
      </c>
      <c r="K14" t="s" s="4">
        <v>79</v>
      </c>
      <c r="L14" t="s" s="4">
        <v>79</v>
      </c>
      <c r="M14" t="s" s="4">
        <v>109</v>
      </c>
      <c r="N14" t="s" s="4">
        <v>110</v>
      </c>
      <c r="O14" t="s" s="4">
        <v>110</v>
      </c>
      <c r="P14" t="s" s="4">
        <v>66</v>
      </c>
      <c r="Q14" t="s" s="4">
        <v>67</v>
      </c>
      <c r="R14" t="s" s="4">
        <v>116</v>
      </c>
      <c r="S14" t="s" s="4">
        <v>112</v>
      </c>
      <c r="T14" t="s" s="4">
        <v>70</v>
      </c>
      <c r="U14" t="s" s="4">
        <v>71</v>
      </c>
    </row>
    <row r="15" ht="45.0" customHeight="true">
      <c r="A15" t="s" s="4">
        <v>117</v>
      </c>
      <c r="B15" t="s" s="4">
        <v>54</v>
      </c>
      <c r="C15" t="s" s="4">
        <v>55</v>
      </c>
      <c r="D15" t="s" s="4">
        <v>56</v>
      </c>
      <c r="E15" t="s" s="4">
        <v>104</v>
      </c>
      <c r="F15" t="s" s="4">
        <v>118</v>
      </c>
      <c r="G15" t="s" s="4">
        <v>119</v>
      </c>
      <c r="H15" t="s" s="4">
        <v>107</v>
      </c>
      <c r="I15" t="s" s="4">
        <v>61</v>
      </c>
      <c r="J15" t="s" s="4">
        <v>120</v>
      </c>
      <c r="K15" t="s" s="4">
        <v>92</v>
      </c>
      <c r="L15" t="s" s="4">
        <v>92</v>
      </c>
      <c r="M15" t="s" s="4">
        <v>121</v>
      </c>
      <c r="N15" t="s" s="4">
        <v>122</v>
      </c>
      <c r="O15" t="s" s="4">
        <v>122</v>
      </c>
      <c r="P15" t="s" s="4">
        <v>66</v>
      </c>
      <c r="Q15" t="s" s="4">
        <v>67</v>
      </c>
      <c r="R15" t="s" s="4">
        <v>123</v>
      </c>
      <c r="S15" t="s" s="4">
        <v>112</v>
      </c>
      <c r="T15" t="s" s="4">
        <v>70</v>
      </c>
      <c r="U15" t="s" s="4">
        <v>71</v>
      </c>
    </row>
    <row r="16" ht="45.0" customHeight="true">
      <c r="A16" t="s" s="4">
        <v>124</v>
      </c>
      <c r="B16" t="s" s="4">
        <v>54</v>
      </c>
      <c r="C16" t="s" s="4">
        <v>55</v>
      </c>
      <c r="D16" t="s" s="4">
        <v>56</v>
      </c>
      <c r="E16" t="s" s="4">
        <v>104</v>
      </c>
      <c r="F16" t="s" s="4">
        <v>125</v>
      </c>
      <c r="G16" t="s" s="4">
        <v>126</v>
      </c>
      <c r="H16" t="s" s="4">
        <v>107</v>
      </c>
      <c r="I16" t="s" s="4">
        <v>61</v>
      </c>
      <c r="J16" t="s" s="4">
        <v>127</v>
      </c>
      <c r="K16" t="s" s="4">
        <v>63</v>
      </c>
      <c r="L16" t="s" s="4">
        <v>63</v>
      </c>
      <c r="M16" t="s" s="4">
        <v>100</v>
      </c>
      <c r="N16" t="s" s="4">
        <v>101</v>
      </c>
      <c r="O16" t="s" s="4">
        <v>101</v>
      </c>
      <c r="P16" t="s" s="4">
        <v>66</v>
      </c>
      <c r="Q16" t="s" s="4">
        <v>67</v>
      </c>
      <c r="R16" t="s" s="4">
        <v>128</v>
      </c>
      <c r="S16" t="s" s="4">
        <v>112</v>
      </c>
      <c r="T16" t="s" s="4">
        <v>70</v>
      </c>
      <c r="U16" t="s" s="4">
        <v>71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130</v>
      </c>
      <c r="F17" t="s" s="4">
        <v>131</v>
      </c>
      <c r="G17" t="s" s="4">
        <v>132</v>
      </c>
      <c r="H17" t="s" s="4">
        <v>107</v>
      </c>
      <c r="I17" t="s" s="4">
        <v>77</v>
      </c>
      <c r="J17" t="s" s="4">
        <v>133</v>
      </c>
      <c r="K17" t="s" s="4">
        <v>79</v>
      </c>
      <c r="L17" t="s" s="4">
        <v>79</v>
      </c>
      <c r="M17" t="s" s="4">
        <v>134</v>
      </c>
      <c r="N17" t="s" s="4">
        <v>135</v>
      </c>
      <c r="O17" t="s" s="4">
        <v>135</v>
      </c>
      <c r="P17" t="s" s="4">
        <v>66</v>
      </c>
      <c r="Q17" t="s" s="4">
        <v>67</v>
      </c>
      <c r="R17" t="s" s="4">
        <v>102</v>
      </c>
      <c r="S17" t="s" s="4">
        <v>136</v>
      </c>
      <c r="T17" t="s" s="4">
        <v>70</v>
      </c>
      <c r="U17" t="s" s="4">
        <v>71</v>
      </c>
    </row>
    <row r="18" ht="45.0" customHeight="true">
      <c r="A18" t="s" s="4">
        <v>137</v>
      </c>
      <c r="B18" t="s" s="4">
        <v>54</v>
      </c>
      <c r="C18" t="s" s="4">
        <v>55</v>
      </c>
      <c r="D18" t="s" s="4">
        <v>56</v>
      </c>
      <c r="E18" t="s" s="4">
        <v>130</v>
      </c>
      <c r="F18" t="s" s="4">
        <v>138</v>
      </c>
      <c r="G18" t="s" s="4">
        <v>139</v>
      </c>
      <c r="H18" t="s" s="4">
        <v>107</v>
      </c>
      <c r="I18" t="s" s="4">
        <v>77</v>
      </c>
      <c r="J18" t="s" s="4">
        <v>133</v>
      </c>
      <c r="K18" t="s" s="4">
        <v>79</v>
      </c>
      <c r="L18" t="s" s="4">
        <v>79</v>
      </c>
      <c r="M18" t="s" s="4">
        <v>134</v>
      </c>
      <c r="N18" t="s" s="4">
        <v>135</v>
      </c>
      <c r="O18" t="s" s="4">
        <v>135</v>
      </c>
      <c r="P18" t="s" s="4">
        <v>66</v>
      </c>
      <c r="Q18" t="s" s="4">
        <v>67</v>
      </c>
      <c r="R18" t="s" s="4">
        <v>140</v>
      </c>
      <c r="S18" t="s" s="4">
        <v>136</v>
      </c>
      <c r="T18" t="s" s="4">
        <v>70</v>
      </c>
      <c r="U18" t="s" s="4">
        <v>71</v>
      </c>
    </row>
    <row r="19" ht="45.0" customHeight="true">
      <c r="A19" t="s" s="4">
        <v>141</v>
      </c>
      <c r="B19" t="s" s="4">
        <v>54</v>
      </c>
      <c r="C19" t="s" s="4">
        <v>55</v>
      </c>
      <c r="D19" t="s" s="4">
        <v>56</v>
      </c>
      <c r="E19" t="s" s="4">
        <v>130</v>
      </c>
      <c r="F19" t="s" s="4">
        <v>142</v>
      </c>
      <c r="G19" t="s" s="4">
        <v>143</v>
      </c>
      <c r="H19" t="s" s="4">
        <v>107</v>
      </c>
      <c r="I19" t="s" s="4">
        <v>61</v>
      </c>
      <c r="J19" t="s" s="4">
        <v>144</v>
      </c>
      <c r="K19" t="s" s="4">
        <v>92</v>
      </c>
      <c r="L19" t="s" s="4">
        <v>92</v>
      </c>
      <c r="M19" t="s" s="4">
        <v>145</v>
      </c>
      <c r="N19" t="s" s="4">
        <v>146</v>
      </c>
      <c r="O19" t="s" s="4">
        <v>146</v>
      </c>
      <c r="P19" t="s" s="4">
        <v>66</v>
      </c>
      <c r="Q19" t="s" s="4">
        <v>67</v>
      </c>
      <c r="R19" t="s" s="4">
        <v>147</v>
      </c>
      <c r="S19" t="s" s="4">
        <v>136</v>
      </c>
      <c r="T19" t="s" s="4">
        <v>70</v>
      </c>
      <c r="U19" t="s" s="4">
        <v>71</v>
      </c>
    </row>
    <row r="20" ht="45.0" customHeight="true">
      <c r="A20" t="s" s="4">
        <v>148</v>
      </c>
      <c r="B20" t="s" s="4">
        <v>54</v>
      </c>
      <c r="C20" t="s" s="4">
        <v>55</v>
      </c>
      <c r="D20" t="s" s="4">
        <v>56</v>
      </c>
      <c r="E20" t="s" s="4">
        <v>130</v>
      </c>
      <c r="F20" t="s" s="4">
        <v>149</v>
      </c>
      <c r="G20" t="s" s="4">
        <v>150</v>
      </c>
      <c r="H20" t="s" s="4">
        <v>107</v>
      </c>
      <c r="I20" t="s" s="4">
        <v>61</v>
      </c>
      <c r="J20" t="s" s="4">
        <v>151</v>
      </c>
      <c r="K20" t="s" s="4">
        <v>63</v>
      </c>
      <c r="L20" t="s" s="4">
        <v>63</v>
      </c>
      <c r="M20" t="s" s="4">
        <v>152</v>
      </c>
      <c r="N20" t="s" s="4">
        <v>153</v>
      </c>
      <c r="O20" t="s" s="4">
        <v>153</v>
      </c>
      <c r="P20" t="s" s="4">
        <v>66</v>
      </c>
      <c r="Q20" t="s" s="4">
        <v>67</v>
      </c>
      <c r="R20" t="s" s="4">
        <v>154</v>
      </c>
      <c r="S20" t="s" s="4">
        <v>136</v>
      </c>
      <c r="T20" t="s" s="4">
        <v>70</v>
      </c>
      <c r="U20" t="s" s="4">
        <v>71</v>
      </c>
    </row>
    <row r="21" ht="45.0" customHeight="true">
      <c r="A21" t="s" s="4">
        <v>155</v>
      </c>
      <c r="B21" t="s" s="4">
        <v>54</v>
      </c>
      <c r="C21" t="s" s="4">
        <v>55</v>
      </c>
      <c r="D21" t="s" s="4">
        <v>56</v>
      </c>
      <c r="E21" t="s" s="4">
        <v>130</v>
      </c>
      <c r="F21" t="s" s="4">
        <v>156</v>
      </c>
      <c r="G21" t="s" s="4">
        <v>157</v>
      </c>
      <c r="H21" t="s" s="4">
        <v>76</v>
      </c>
      <c r="I21" t="s" s="4">
        <v>77</v>
      </c>
      <c r="J21" t="s" s="4">
        <v>158</v>
      </c>
      <c r="K21" t="s" s="4">
        <v>79</v>
      </c>
      <c r="L21" t="s" s="4">
        <v>79</v>
      </c>
      <c r="M21" t="s" s="4">
        <v>159</v>
      </c>
      <c r="N21" t="s" s="4">
        <v>160</v>
      </c>
      <c r="O21" t="s" s="4">
        <v>160</v>
      </c>
      <c r="P21" t="s" s="4">
        <v>66</v>
      </c>
      <c r="Q21" t="s" s="4">
        <v>67</v>
      </c>
      <c r="R21" t="s" s="4">
        <v>161</v>
      </c>
      <c r="S21" t="s" s="4">
        <v>162</v>
      </c>
      <c r="T21" t="s" s="4">
        <v>70</v>
      </c>
      <c r="U21" t="s" s="4">
        <v>71</v>
      </c>
    </row>
    <row r="22" ht="45.0" customHeight="true">
      <c r="A22" t="s" s="4">
        <v>163</v>
      </c>
      <c r="B22" t="s" s="4">
        <v>54</v>
      </c>
      <c r="C22" t="s" s="4">
        <v>55</v>
      </c>
      <c r="D22" t="s" s="4">
        <v>56</v>
      </c>
      <c r="E22" t="s" s="4">
        <v>130</v>
      </c>
      <c r="F22" t="s" s="4">
        <v>164</v>
      </c>
      <c r="G22" t="s" s="4">
        <v>165</v>
      </c>
      <c r="H22" t="s" s="4">
        <v>76</v>
      </c>
      <c r="I22" t="s" s="4">
        <v>77</v>
      </c>
      <c r="J22" t="s" s="4">
        <v>144</v>
      </c>
      <c r="K22" t="s" s="4">
        <v>79</v>
      </c>
      <c r="L22" t="s" s="4">
        <v>79</v>
      </c>
      <c r="M22" t="s" s="4">
        <v>166</v>
      </c>
      <c r="N22" t="s" s="4">
        <v>167</v>
      </c>
      <c r="O22" t="s" s="4">
        <v>167</v>
      </c>
      <c r="P22" t="s" s="4">
        <v>66</v>
      </c>
      <c r="Q22" t="s" s="4">
        <v>67</v>
      </c>
      <c r="R22" t="s" s="4">
        <v>168</v>
      </c>
      <c r="S22" t="s" s="4">
        <v>162</v>
      </c>
      <c r="T22" t="s" s="4">
        <v>70</v>
      </c>
      <c r="U22" t="s" s="4">
        <v>71</v>
      </c>
    </row>
    <row r="23" ht="45.0" customHeight="true">
      <c r="A23" t="s" s="4">
        <v>169</v>
      </c>
      <c r="B23" t="s" s="4">
        <v>54</v>
      </c>
      <c r="C23" t="s" s="4">
        <v>55</v>
      </c>
      <c r="D23" t="s" s="4">
        <v>56</v>
      </c>
      <c r="E23" t="s" s="4">
        <v>130</v>
      </c>
      <c r="F23" t="s" s="4">
        <v>170</v>
      </c>
      <c r="G23" t="s" s="4">
        <v>171</v>
      </c>
      <c r="H23" t="s" s="4">
        <v>76</v>
      </c>
      <c r="I23" t="s" s="4">
        <v>61</v>
      </c>
      <c r="J23" t="s" s="4">
        <v>108</v>
      </c>
      <c r="K23" t="s" s="4">
        <v>92</v>
      </c>
      <c r="L23" t="s" s="4">
        <v>92</v>
      </c>
      <c r="M23" t="s" s="4">
        <v>172</v>
      </c>
      <c r="N23" t="s" s="4">
        <v>173</v>
      </c>
      <c r="O23" t="s" s="4">
        <v>173</v>
      </c>
      <c r="P23" t="s" s="4">
        <v>66</v>
      </c>
      <c r="Q23" t="s" s="4">
        <v>67</v>
      </c>
      <c r="R23" t="s" s="4">
        <v>174</v>
      </c>
      <c r="S23" t="s" s="4">
        <v>162</v>
      </c>
      <c r="T23" t="s" s="4">
        <v>70</v>
      </c>
      <c r="U23" t="s" s="4">
        <v>71</v>
      </c>
    </row>
    <row r="24" ht="45.0" customHeight="true">
      <c r="A24" t="s" s="4">
        <v>175</v>
      </c>
      <c r="B24" t="s" s="4">
        <v>54</v>
      </c>
      <c r="C24" t="s" s="4">
        <v>55</v>
      </c>
      <c r="D24" t="s" s="4">
        <v>56</v>
      </c>
      <c r="E24" t="s" s="4">
        <v>130</v>
      </c>
      <c r="F24" t="s" s="4">
        <v>176</v>
      </c>
      <c r="G24" t="s" s="4">
        <v>177</v>
      </c>
      <c r="H24" t="s" s="4">
        <v>107</v>
      </c>
      <c r="I24" t="s" s="4">
        <v>61</v>
      </c>
      <c r="J24" t="s" s="4">
        <v>178</v>
      </c>
      <c r="K24" t="s" s="4">
        <v>92</v>
      </c>
      <c r="L24" t="s" s="4">
        <v>92</v>
      </c>
      <c r="M24" t="s" s="4">
        <v>100</v>
      </c>
      <c r="N24" t="s" s="4">
        <v>101</v>
      </c>
      <c r="O24" t="s" s="4">
        <v>101</v>
      </c>
      <c r="P24" t="s" s="4">
        <v>66</v>
      </c>
      <c r="Q24" t="s" s="4">
        <v>67</v>
      </c>
      <c r="R24" t="s" s="4">
        <v>179</v>
      </c>
      <c r="S24" t="s" s="4">
        <v>162</v>
      </c>
      <c r="T24" t="s" s="4">
        <v>70</v>
      </c>
      <c r="U24" t="s" s="4">
        <v>71</v>
      </c>
    </row>
    <row r="25" ht="45.0" customHeight="true">
      <c r="A25" t="s" s="4">
        <v>180</v>
      </c>
      <c r="B25" t="s" s="4">
        <v>54</v>
      </c>
      <c r="C25" t="s" s="4">
        <v>55</v>
      </c>
      <c r="D25" t="s" s="4">
        <v>56</v>
      </c>
      <c r="E25" t="s" s="4">
        <v>181</v>
      </c>
      <c r="F25" t="s" s="4">
        <v>156</v>
      </c>
      <c r="G25" t="s" s="4">
        <v>182</v>
      </c>
      <c r="H25" t="s" s="4">
        <v>76</v>
      </c>
      <c r="I25" t="s" s="4">
        <v>77</v>
      </c>
      <c r="J25" t="s" s="4">
        <v>158</v>
      </c>
      <c r="K25" t="s" s="4">
        <v>79</v>
      </c>
      <c r="L25" t="s" s="4">
        <v>79</v>
      </c>
      <c r="M25" t="s" s="4">
        <v>159</v>
      </c>
      <c r="N25" t="s" s="4">
        <v>183</v>
      </c>
      <c r="O25" t="s" s="4">
        <v>183</v>
      </c>
      <c r="P25" t="s" s="4">
        <v>66</v>
      </c>
      <c r="Q25" t="s" s="4">
        <v>67</v>
      </c>
      <c r="R25" t="s" s="4">
        <v>161</v>
      </c>
      <c r="S25" t="s" s="4">
        <v>184</v>
      </c>
      <c r="T25" t="s" s="4">
        <v>70</v>
      </c>
      <c r="U25" t="s" s="4">
        <v>71</v>
      </c>
    </row>
    <row r="26" ht="45.0" customHeight="true">
      <c r="A26" t="s" s="4">
        <v>185</v>
      </c>
      <c r="B26" t="s" s="4">
        <v>54</v>
      </c>
      <c r="C26" t="s" s="4">
        <v>55</v>
      </c>
      <c r="D26" t="s" s="4">
        <v>56</v>
      </c>
      <c r="E26" t="s" s="4">
        <v>181</v>
      </c>
      <c r="F26" t="s" s="4">
        <v>164</v>
      </c>
      <c r="G26" t="s" s="4">
        <v>165</v>
      </c>
      <c r="H26" t="s" s="4">
        <v>76</v>
      </c>
      <c r="I26" t="s" s="4">
        <v>77</v>
      </c>
      <c r="J26" t="s" s="4">
        <v>144</v>
      </c>
      <c r="K26" t="s" s="4">
        <v>79</v>
      </c>
      <c r="L26" t="s" s="4">
        <v>79</v>
      </c>
      <c r="M26" t="s" s="4">
        <v>166</v>
      </c>
      <c r="N26" t="s" s="4">
        <v>167</v>
      </c>
      <c r="O26" t="s" s="4">
        <v>167</v>
      </c>
      <c r="P26" t="s" s="4">
        <v>66</v>
      </c>
      <c r="Q26" t="s" s="4">
        <v>67</v>
      </c>
      <c r="R26" t="s" s="4">
        <v>168</v>
      </c>
      <c r="S26" t="s" s="4">
        <v>184</v>
      </c>
      <c r="T26" t="s" s="4">
        <v>70</v>
      </c>
      <c r="U26" t="s" s="4">
        <v>71</v>
      </c>
    </row>
    <row r="27" ht="45.0" customHeight="true">
      <c r="A27" t="s" s="4">
        <v>186</v>
      </c>
      <c r="B27" t="s" s="4">
        <v>54</v>
      </c>
      <c r="C27" t="s" s="4">
        <v>55</v>
      </c>
      <c r="D27" t="s" s="4">
        <v>56</v>
      </c>
      <c r="E27" t="s" s="4">
        <v>181</v>
      </c>
      <c r="F27" t="s" s="4">
        <v>170</v>
      </c>
      <c r="G27" t="s" s="4">
        <v>171</v>
      </c>
      <c r="H27" t="s" s="4">
        <v>76</v>
      </c>
      <c r="I27" t="s" s="4">
        <v>61</v>
      </c>
      <c r="J27" t="s" s="4">
        <v>108</v>
      </c>
      <c r="K27" t="s" s="4">
        <v>92</v>
      </c>
      <c r="L27" t="s" s="4">
        <v>92</v>
      </c>
      <c r="M27" t="s" s="4">
        <v>172</v>
      </c>
      <c r="N27" t="s" s="4">
        <v>173</v>
      </c>
      <c r="O27" t="s" s="4">
        <v>173</v>
      </c>
      <c r="P27" t="s" s="4">
        <v>66</v>
      </c>
      <c r="Q27" t="s" s="4">
        <v>67</v>
      </c>
      <c r="R27" t="s" s="4">
        <v>174</v>
      </c>
      <c r="S27" t="s" s="4">
        <v>184</v>
      </c>
      <c r="T27" t="s" s="4">
        <v>70</v>
      </c>
      <c r="U27" t="s" s="4">
        <v>71</v>
      </c>
    </row>
    <row r="28" ht="45.0" customHeight="true">
      <c r="A28" t="s" s="4">
        <v>187</v>
      </c>
      <c r="B28" t="s" s="4">
        <v>54</v>
      </c>
      <c r="C28" t="s" s="4">
        <v>55</v>
      </c>
      <c r="D28" t="s" s="4">
        <v>56</v>
      </c>
      <c r="E28" t="s" s="4">
        <v>181</v>
      </c>
      <c r="F28" t="s" s="4">
        <v>188</v>
      </c>
      <c r="G28" t="s" s="4">
        <v>177</v>
      </c>
      <c r="H28" t="s" s="4">
        <v>107</v>
      </c>
      <c r="I28" t="s" s="4">
        <v>61</v>
      </c>
      <c r="J28" t="s" s="4">
        <v>144</v>
      </c>
      <c r="K28" t="s" s="4">
        <v>92</v>
      </c>
      <c r="L28" t="s" s="4">
        <v>92</v>
      </c>
      <c r="M28" t="s" s="4">
        <v>100</v>
      </c>
      <c r="N28" t="s" s="4">
        <v>101</v>
      </c>
      <c r="O28" t="s" s="4">
        <v>101</v>
      </c>
      <c r="P28" t="s" s="4">
        <v>66</v>
      </c>
      <c r="Q28" t="s" s="4">
        <v>67</v>
      </c>
      <c r="R28" t="s" s="4">
        <v>179</v>
      </c>
      <c r="S28" t="s" s="4">
        <v>184</v>
      </c>
      <c r="T28" t="s" s="4">
        <v>70</v>
      </c>
      <c r="U28" t="s" s="4">
        <v>71</v>
      </c>
    </row>
    <row r="29" ht="45.0" customHeight="true">
      <c r="A29" t="s" s="4">
        <v>189</v>
      </c>
      <c r="B29" t="s" s="4">
        <v>54</v>
      </c>
      <c r="C29" t="s" s="4">
        <v>55</v>
      </c>
      <c r="D29" t="s" s="4">
        <v>56</v>
      </c>
      <c r="E29" t="s" s="4">
        <v>190</v>
      </c>
      <c r="F29" t="s" s="4">
        <v>191</v>
      </c>
      <c r="G29" t="s" s="4">
        <v>192</v>
      </c>
      <c r="H29" t="s" s="4">
        <v>107</v>
      </c>
      <c r="I29" t="s" s="4">
        <v>77</v>
      </c>
      <c r="J29" t="s" s="4">
        <v>193</v>
      </c>
      <c r="K29" t="s" s="4">
        <v>79</v>
      </c>
      <c r="L29" t="s" s="4">
        <v>79</v>
      </c>
      <c r="M29" t="s" s="4">
        <v>194</v>
      </c>
      <c r="N29" t="s" s="4">
        <v>195</v>
      </c>
      <c r="O29" t="s" s="4">
        <v>195</v>
      </c>
      <c r="P29" t="s" s="4">
        <v>66</v>
      </c>
      <c r="Q29" t="s" s="4">
        <v>67</v>
      </c>
      <c r="R29" t="s" s="4">
        <v>196</v>
      </c>
      <c r="S29" t="s" s="4">
        <v>197</v>
      </c>
      <c r="T29" t="s" s="4">
        <v>70</v>
      </c>
      <c r="U29" t="s" s="4">
        <v>71</v>
      </c>
    </row>
    <row r="30" ht="45.0" customHeight="true">
      <c r="A30" t="s" s="4">
        <v>198</v>
      </c>
      <c r="B30" t="s" s="4">
        <v>54</v>
      </c>
      <c r="C30" t="s" s="4">
        <v>55</v>
      </c>
      <c r="D30" t="s" s="4">
        <v>56</v>
      </c>
      <c r="E30" t="s" s="4">
        <v>190</v>
      </c>
      <c r="F30" t="s" s="4">
        <v>199</v>
      </c>
      <c r="G30" t="s" s="4">
        <v>200</v>
      </c>
      <c r="H30" t="s" s="4">
        <v>107</v>
      </c>
      <c r="I30" t="s" s="4">
        <v>77</v>
      </c>
      <c r="J30" t="s" s="4">
        <v>201</v>
      </c>
      <c r="K30" t="s" s="4">
        <v>79</v>
      </c>
      <c r="L30" t="s" s="4">
        <v>79</v>
      </c>
      <c r="M30" t="s" s="4">
        <v>7</v>
      </c>
      <c r="N30" t="s" s="4">
        <v>6</v>
      </c>
      <c r="O30" t="s" s="4">
        <v>6</v>
      </c>
      <c r="P30" t="s" s="4">
        <v>66</v>
      </c>
      <c r="Q30" t="s" s="4">
        <v>67</v>
      </c>
      <c r="R30" t="s" s="4">
        <v>202</v>
      </c>
      <c r="S30" t="s" s="4">
        <v>197</v>
      </c>
      <c r="T30" t="s" s="4">
        <v>70</v>
      </c>
      <c r="U30" t="s" s="4">
        <v>71</v>
      </c>
    </row>
    <row r="31" ht="45.0" customHeight="true">
      <c r="A31" t="s" s="4">
        <v>203</v>
      </c>
      <c r="B31" t="s" s="4">
        <v>54</v>
      </c>
      <c r="C31" t="s" s="4">
        <v>55</v>
      </c>
      <c r="D31" t="s" s="4">
        <v>56</v>
      </c>
      <c r="E31" t="s" s="4">
        <v>190</v>
      </c>
      <c r="F31" t="s" s="4">
        <v>204</v>
      </c>
      <c r="G31" t="s" s="4">
        <v>205</v>
      </c>
      <c r="H31" t="s" s="4">
        <v>107</v>
      </c>
      <c r="I31" t="s" s="4">
        <v>61</v>
      </c>
      <c r="J31" t="s" s="4">
        <v>127</v>
      </c>
      <c r="K31" t="s" s="4">
        <v>92</v>
      </c>
      <c r="L31" t="s" s="4">
        <v>92</v>
      </c>
      <c r="M31" t="s" s="4">
        <v>206</v>
      </c>
      <c r="N31" t="s" s="4">
        <v>207</v>
      </c>
      <c r="O31" t="s" s="4">
        <v>207</v>
      </c>
      <c r="P31" t="s" s="4">
        <v>66</v>
      </c>
      <c r="Q31" t="s" s="4">
        <v>67</v>
      </c>
      <c r="R31" t="s" s="4">
        <v>208</v>
      </c>
      <c r="S31" t="s" s="4">
        <v>197</v>
      </c>
      <c r="T31" t="s" s="4">
        <v>70</v>
      </c>
      <c r="U31" t="s" s="4">
        <v>71</v>
      </c>
    </row>
    <row r="32" ht="45.0" customHeight="true">
      <c r="A32" t="s" s="4">
        <v>209</v>
      </c>
      <c r="B32" t="s" s="4">
        <v>54</v>
      </c>
      <c r="C32" t="s" s="4">
        <v>55</v>
      </c>
      <c r="D32" t="s" s="4">
        <v>56</v>
      </c>
      <c r="E32" t="s" s="4">
        <v>190</v>
      </c>
      <c r="F32" t="s" s="4">
        <v>210</v>
      </c>
      <c r="G32" t="s" s="4">
        <v>211</v>
      </c>
      <c r="H32" t="s" s="4">
        <v>107</v>
      </c>
      <c r="I32" t="s" s="4">
        <v>61</v>
      </c>
      <c r="J32" t="s" s="4">
        <v>108</v>
      </c>
      <c r="K32" t="s" s="4">
        <v>63</v>
      </c>
      <c r="L32" t="s" s="4">
        <v>63</v>
      </c>
      <c r="M32" t="s" s="4">
        <v>212</v>
      </c>
      <c r="N32" t="s" s="4">
        <v>8</v>
      </c>
      <c r="O32" t="s" s="4">
        <v>8</v>
      </c>
      <c r="P32" t="s" s="4">
        <v>66</v>
      </c>
      <c r="Q32" t="s" s="4">
        <v>67</v>
      </c>
      <c r="R32" t="s" s="4">
        <v>213</v>
      </c>
      <c r="S32" t="s" s="4">
        <v>197</v>
      </c>
      <c r="T32" t="s" s="4">
        <v>70</v>
      </c>
      <c r="U32" t="s" s="4">
        <v>71</v>
      </c>
    </row>
    <row r="33" ht="45.0" customHeight="true">
      <c r="A33" t="s" s="4">
        <v>214</v>
      </c>
      <c r="B33" t="s" s="4">
        <v>54</v>
      </c>
      <c r="C33" t="s" s="4">
        <v>55</v>
      </c>
      <c r="D33" t="s" s="4">
        <v>56</v>
      </c>
      <c r="E33" t="s" s="4">
        <v>130</v>
      </c>
      <c r="F33" t="s" s="4">
        <v>215</v>
      </c>
      <c r="G33" t="s" s="4">
        <v>216</v>
      </c>
      <c r="H33" t="s" s="4">
        <v>76</v>
      </c>
      <c r="I33" t="s" s="4">
        <v>77</v>
      </c>
      <c r="J33" t="s" s="4">
        <v>217</v>
      </c>
      <c r="K33" t="s" s="4">
        <v>79</v>
      </c>
      <c r="L33" t="s" s="4">
        <v>79</v>
      </c>
      <c r="M33" t="s" s="4">
        <v>218</v>
      </c>
      <c r="N33" t="s" s="4">
        <v>219</v>
      </c>
      <c r="O33" t="s" s="4">
        <v>219</v>
      </c>
      <c r="P33" t="s" s="4">
        <v>66</v>
      </c>
      <c r="Q33" t="s" s="4">
        <v>67</v>
      </c>
      <c r="R33" t="s" s="4">
        <v>220</v>
      </c>
      <c r="S33" t="s" s="4">
        <v>221</v>
      </c>
      <c r="T33" t="s" s="4">
        <v>70</v>
      </c>
      <c r="U33" t="s" s="4">
        <v>71</v>
      </c>
    </row>
    <row r="34" ht="45.0" customHeight="true">
      <c r="A34" t="s" s="4">
        <v>222</v>
      </c>
      <c r="B34" t="s" s="4">
        <v>54</v>
      </c>
      <c r="C34" t="s" s="4">
        <v>55</v>
      </c>
      <c r="D34" t="s" s="4">
        <v>56</v>
      </c>
      <c r="E34" t="s" s="4">
        <v>130</v>
      </c>
      <c r="F34" t="s" s="4">
        <v>223</v>
      </c>
      <c r="G34" t="s" s="4">
        <v>224</v>
      </c>
      <c r="H34" t="s" s="4">
        <v>76</v>
      </c>
      <c r="I34" t="s" s="4">
        <v>77</v>
      </c>
      <c r="J34" t="s" s="4">
        <v>225</v>
      </c>
      <c r="K34" t="s" s="4">
        <v>79</v>
      </c>
      <c r="L34" t="s" s="4">
        <v>79</v>
      </c>
      <c r="M34" t="s" s="4">
        <v>218</v>
      </c>
      <c r="N34" t="s" s="4">
        <v>219</v>
      </c>
      <c r="O34" t="s" s="4">
        <v>219</v>
      </c>
      <c r="P34" t="s" s="4">
        <v>66</v>
      </c>
      <c r="Q34" t="s" s="4">
        <v>67</v>
      </c>
      <c r="R34" t="s" s="4">
        <v>226</v>
      </c>
      <c r="S34" t="s" s="4">
        <v>221</v>
      </c>
      <c r="T34" t="s" s="4">
        <v>70</v>
      </c>
      <c r="U34" t="s" s="4">
        <v>71</v>
      </c>
    </row>
    <row r="35" ht="45.0" customHeight="true">
      <c r="A35" t="s" s="4">
        <v>227</v>
      </c>
      <c r="B35" t="s" s="4">
        <v>54</v>
      </c>
      <c r="C35" t="s" s="4">
        <v>55</v>
      </c>
      <c r="D35" t="s" s="4">
        <v>56</v>
      </c>
      <c r="E35" t="s" s="4">
        <v>130</v>
      </c>
      <c r="F35" t="s" s="4">
        <v>228</v>
      </c>
      <c r="G35" t="s" s="4">
        <v>224</v>
      </c>
      <c r="H35" t="s" s="4">
        <v>76</v>
      </c>
      <c r="I35" t="s" s="4">
        <v>61</v>
      </c>
      <c r="J35" t="s" s="4">
        <v>225</v>
      </c>
      <c r="K35" t="s" s="4">
        <v>92</v>
      </c>
      <c r="L35" t="s" s="4">
        <v>92</v>
      </c>
      <c r="M35" t="s" s="4">
        <v>229</v>
      </c>
      <c r="N35" t="s" s="4">
        <v>230</v>
      </c>
      <c r="O35" t="s" s="4">
        <v>230</v>
      </c>
      <c r="P35" t="s" s="4">
        <v>66</v>
      </c>
      <c r="Q35" t="s" s="4">
        <v>67</v>
      </c>
      <c r="R35" t="s" s="4">
        <v>102</v>
      </c>
      <c r="S35" t="s" s="4">
        <v>221</v>
      </c>
      <c r="T35" t="s" s="4">
        <v>70</v>
      </c>
      <c r="U35" t="s" s="4">
        <v>71</v>
      </c>
    </row>
    <row r="36" ht="45.0" customHeight="true">
      <c r="A36" t="s" s="4">
        <v>231</v>
      </c>
      <c r="B36" t="s" s="4">
        <v>54</v>
      </c>
      <c r="C36" t="s" s="4">
        <v>55</v>
      </c>
      <c r="D36" t="s" s="4">
        <v>56</v>
      </c>
      <c r="E36" t="s" s="4">
        <v>130</v>
      </c>
      <c r="F36" t="s" s="4">
        <v>232</v>
      </c>
      <c r="G36" t="s" s="4">
        <v>233</v>
      </c>
      <c r="H36" t="s" s="4">
        <v>76</v>
      </c>
      <c r="I36" t="s" s="4">
        <v>61</v>
      </c>
      <c r="J36" t="s" s="4">
        <v>234</v>
      </c>
      <c r="K36" t="s" s="4">
        <v>63</v>
      </c>
      <c r="L36" t="s" s="4">
        <v>63</v>
      </c>
      <c r="M36" t="s" s="4">
        <v>100</v>
      </c>
      <c r="N36" t="s" s="4">
        <v>101</v>
      </c>
      <c r="O36" t="s" s="4">
        <v>101</v>
      </c>
      <c r="P36" t="s" s="4">
        <v>66</v>
      </c>
      <c r="Q36" t="s" s="4">
        <v>67</v>
      </c>
      <c r="R36" t="s" s="4">
        <v>235</v>
      </c>
      <c r="S36" t="s" s="4">
        <v>221</v>
      </c>
      <c r="T36" t="s" s="4">
        <v>70</v>
      </c>
      <c r="U36" t="s" s="4">
        <v>71</v>
      </c>
    </row>
    <row r="37" ht="45.0" customHeight="true">
      <c r="A37" t="s" s="4">
        <v>236</v>
      </c>
      <c r="B37" t="s" s="4">
        <v>54</v>
      </c>
      <c r="C37" t="s" s="4">
        <v>55</v>
      </c>
      <c r="D37" t="s" s="4">
        <v>56</v>
      </c>
      <c r="E37" t="s" s="4">
        <v>130</v>
      </c>
      <c r="F37" t="s" s="4">
        <v>237</v>
      </c>
      <c r="G37" t="s" s="4">
        <v>238</v>
      </c>
      <c r="H37" t="s" s="4">
        <v>107</v>
      </c>
      <c r="I37" t="s" s="4">
        <v>77</v>
      </c>
      <c r="J37" t="s" s="4">
        <v>239</v>
      </c>
      <c r="K37" t="s" s="4">
        <v>79</v>
      </c>
      <c r="L37" t="s" s="4">
        <v>79</v>
      </c>
      <c r="M37" t="s" s="4">
        <v>240</v>
      </c>
      <c r="N37" t="s" s="4">
        <v>241</v>
      </c>
      <c r="O37" t="s" s="4">
        <v>241</v>
      </c>
      <c r="P37" t="s" s="4">
        <v>66</v>
      </c>
      <c r="Q37" t="s" s="4">
        <v>67</v>
      </c>
      <c r="R37" t="s" s="4">
        <v>242</v>
      </c>
      <c r="S37" t="s" s="4">
        <v>243</v>
      </c>
      <c r="T37" t="s" s="4">
        <v>70</v>
      </c>
      <c r="U37" t="s" s="4">
        <v>71</v>
      </c>
    </row>
    <row r="38" ht="45.0" customHeight="true">
      <c r="A38" t="s" s="4">
        <v>244</v>
      </c>
      <c r="B38" t="s" s="4">
        <v>54</v>
      </c>
      <c r="C38" t="s" s="4">
        <v>55</v>
      </c>
      <c r="D38" t="s" s="4">
        <v>56</v>
      </c>
      <c r="E38" t="s" s="4">
        <v>130</v>
      </c>
      <c r="F38" t="s" s="4">
        <v>245</v>
      </c>
      <c r="G38" t="s" s="4">
        <v>246</v>
      </c>
      <c r="H38" t="s" s="4">
        <v>107</v>
      </c>
      <c r="I38" t="s" s="4">
        <v>77</v>
      </c>
      <c r="J38" t="s" s="4">
        <v>247</v>
      </c>
      <c r="K38" t="s" s="4">
        <v>79</v>
      </c>
      <c r="L38" t="s" s="4">
        <v>79</v>
      </c>
      <c r="M38" t="s" s="4">
        <v>240</v>
      </c>
      <c r="N38" t="s" s="4">
        <v>241</v>
      </c>
      <c r="O38" t="s" s="4">
        <v>241</v>
      </c>
      <c r="P38" t="s" s="4">
        <v>66</v>
      </c>
      <c r="Q38" t="s" s="4">
        <v>67</v>
      </c>
      <c r="R38" t="s" s="4">
        <v>248</v>
      </c>
      <c r="S38" t="s" s="4">
        <v>243</v>
      </c>
      <c r="T38" t="s" s="4">
        <v>70</v>
      </c>
      <c r="U38" t="s" s="4">
        <v>71</v>
      </c>
    </row>
    <row r="39" ht="45.0" customHeight="true">
      <c r="A39" t="s" s="4">
        <v>249</v>
      </c>
      <c r="B39" t="s" s="4">
        <v>54</v>
      </c>
      <c r="C39" t="s" s="4">
        <v>55</v>
      </c>
      <c r="D39" t="s" s="4">
        <v>56</v>
      </c>
      <c r="E39" t="s" s="4">
        <v>130</v>
      </c>
      <c r="F39" t="s" s="4">
        <v>250</v>
      </c>
      <c r="G39" t="s" s="4">
        <v>251</v>
      </c>
      <c r="H39" t="s" s="4">
        <v>107</v>
      </c>
      <c r="I39" t="s" s="4">
        <v>61</v>
      </c>
      <c r="J39" t="s" s="4">
        <v>62</v>
      </c>
      <c r="K39" t="s" s="4">
        <v>92</v>
      </c>
      <c r="L39" t="s" s="4">
        <v>92</v>
      </c>
      <c r="M39" t="s" s="4">
        <v>252</v>
      </c>
      <c r="N39" t="s" s="4">
        <v>253</v>
      </c>
      <c r="O39" t="s" s="4">
        <v>253</v>
      </c>
      <c r="P39" t="s" s="4">
        <v>66</v>
      </c>
      <c r="Q39" t="s" s="4">
        <v>67</v>
      </c>
      <c r="R39" t="s" s="4">
        <v>254</v>
      </c>
      <c r="S39" t="s" s="4">
        <v>243</v>
      </c>
      <c r="T39" t="s" s="4">
        <v>70</v>
      </c>
      <c r="U39" t="s" s="4">
        <v>71</v>
      </c>
    </row>
    <row r="40" ht="45.0" customHeight="true">
      <c r="A40" t="s" s="4">
        <v>255</v>
      </c>
      <c r="B40" t="s" s="4">
        <v>54</v>
      </c>
      <c r="C40" t="s" s="4">
        <v>55</v>
      </c>
      <c r="D40" t="s" s="4">
        <v>56</v>
      </c>
      <c r="E40" t="s" s="4">
        <v>130</v>
      </c>
      <c r="F40" t="s" s="4">
        <v>256</v>
      </c>
      <c r="G40" t="s" s="4">
        <v>257</v>
      </c>
      <c r="H40" t="s" s="4">
        <v>258</v>
      </c>
      <c r="I40" t="s" s="4">
        <v>61</v>
      </c>
      <c r="J40" t="s" s="4">
        <v>259</v>
      </c>
      <c r="K40" t="s" s="4">
        <v>63</v>
      </c>
      <c r="L40" t="s" s="4">
        <v>63</v>
      </c>
      <c r="M40" t="s" s="4">
        <v>212</v>
      </c>
      <c r="N40" t="s" s="4">
        <v>8</v>
      </c>
      <c r="O40" t="s" s="4">
        <v>8</v>
      </c>
      <c r="P40" t="s" s="4">
        <v>66</v>
      </c>
      <c r="Q40" t="s" s="4">
        <v>67</v>
      </c>
      <c r="R40" t="s" s="4">
        <v>260</v>
      </c>
      <c r="S40" t="s" s="4">
        <v>243</v>
      </c>
      <c r="T40" t="s" s="4">
        <v>70</v>
      </c>
      <c r="U40" t="s" s="4">
        <v>71</v>
      </c>
    </row>
    <row r="41" ht="45.0" customHeight="true">
      <c r="A41" t="s" s="4">
        <v>261</v>
      </c>
      <c r="B41" t="s" s="4">
        <v>54</v>
      </c>
      <c r="C41" t="s" s="4">
        <v>55</v>
      </c>
      <c r="D41" t="s" s="4">
        <v>56</v>
      </c>
      <c r="E41" t="s" s="4">
        <v>130</v>
      </c>
      <c r="F41" t="s" s="4">
        <v>262</v>
      </c>
      <c r="G41" t="s" s="4">
        <v>263</v>
      </c>
      <c r="H41" t="s" s="4">
        <v>107</v>
      </c>
      <c r="I41" t="s" s="4">
        <v>77</v>
      </c>
      <c r="J41" t="s" s="4">
        <v>239</v>
      </c>
      <c r="K41" t="s" s="4">
        <v>79</v>
      </c>
      <c r="L41" t="s" s="4">
        <v>79</v>
      </c>
      <c r="M41" t="s" s="4">
        <v>264</v>
      </c>
      <c r="N41" t="s" s="4">
        <v>65</v>
      </c>
      <c r="O41" t="s" s="4">
        <v>65</v>
      </c>
      <c r="P41" t="s" s="4">
        <v>66</v>
      </c>
      <c r="Q41" t="s" s="4">
        <v>67</v>
      </c>
      <c r="R41" t="s" s="4">
        <v>102</v>
      </c>
      <c r="S41" t="s" s="4">
        <v>265</v>
      </c>
      <c r="T41" t="s" s="4">
        <v>70</v>
      </c>
      <c r="U41" t="s" s="4">
        <v>71</v>
      </c>
    </row>
    <row r="42" ht="45.0" customHeight="true">
      <c r="A42" t="s" s="4">
        <v>266</v>
      </c>
      <c r="B42" t="s" s="4">
        <v>54</v>
      </c>
      <c r="C42" t="s" s="4">
        <v>55</v>
      </c>
      <c r="D42" t="s" s="4">
        <v>56</v>
      </c>
      <c r="E42" t="s" s="4">
        <v>130</v>
      </c>
      <c r="F42" t="s" s="4">
        <v>267</v>
      </c>
      <c r="G42" t="s" s="4">
        <v>268</v>
      </c>
      <c r="H42" t="s" s="4">
        <v>107</v>
      </c>
      <c r="I42" t="s" s="4">
        <v>77</v>
      </c>
      <c r="J42" t="s" s="4">
        <v>239</v>
      </c>
      <c r="K42" t="s" s="4">
        <v>79</v>
      </c>
      <c r="L42" t="s" s="4">
        <v>79</v>
      </c>
      <c r="M42" t="s" s="4">
        <v>264</v>
      </c>
      <c r="N42" t="s" s="4">
        <v>65</v>
      </c>
      <c r="O42" t="s" s="4">
        <v>65</v>
      </c>
      <c r="P42" t="s" s="4">
        <v>269</v>
      </c>
      <c r="Q42" t="s" s="4">
        <v>67</v>
      </c>
      <c r="R42" t="s" s="4">
        <v>270</v>
      </c>
      <c r="S42" t="s" s="4">
        <v>265</v>
      </c>
      <c r="T42" t="s" s="4">
        <v>70</v>
      </c>
      <c r="U42" t="s" s="4">
        <v>71</v>
      </c>
    </row>
    <row r="43" ht="45.0" customHeight="true">
      <c r="A43" t="s" s="4">
        <v>271</v>
      </c>
      <c r="B43" t="s" s="4">
        <v>54</v>
      </c>
      <c r="C43" t="s" s="4">
        <v>55</v>
      </c>
      <c r="D43" t="s" s="4">
        <v>56</v>
      </c>
      <c r="E43" t="s" s="4">
        <v>130</v>
      </c>
      <c r="F43" t="s" s="4">
        <v>272</v>
      </c>
      <c r="G43" t="s" s="4">
        <v>273</v>
      </c>
      <c r="H43" t="s" s="4">
        <v>107</v>
      </c>
      <c r="I43" t="s" s="4">
        <v>61</v>
      </c>
      <c r="J43" t="s" s="4">
        <v>274</v>
      </c>
      <c r="K43" t="s" s="4">
        <v>92</v>
      </c>
      <c r="L43" t="s" s="4">
        <v>92</v>
      </c>
      <c r="M43" t="s" s="4">
        <v>275</v>
      </c>
      <c r="N43" t="s" s="4">
        <v>276</v>
      </c>
      <c r="O43" t="s" s="4">
        <v>276</v>
      </c>
      <c r="P43" t="s" s="4">
        <v>66</v>
      </c>
      <c r="Q43" t="s" s="4">
        <v>67</v>
      </c>
      <c r="R43" t="s" s="4">
        <v>277</v>
      </c>
      <c r="S43" t="s" s="4">
        <v>265</v>
      </c>
      <c r="T43" t="s" s="4">
        <v>70</v>
      </c>
      <c r="U43" t="s" s="4">
        <v>71</v>
      </c>
    </row>
    <row r="44" ht="45.0" customHeight="true">
      <c r="A44" t="s" s="4">
        <v>278</v>
      </c>
      <c r="B44" t="s" s="4">
        <v>54</v>
      </c>
      <c r="C44" t="s" s="4">
        <v>55</v>
      </c>
      <c r="D44" t="s" s="4">
        <v>56</v>
      </c>
      <c r="E44" t="s" s="4">
        <v>130</v>
      </c>
      <c r="F44" t="s" s="4">
        <v>232</v>
      </c>
      <c r="G44" t="s" s="4">
        <v>279</v>
      </c>
      <c r="H44" t="s" s="4">
        <v>76</v>
      </c>
      <c r="I44" t="s" s="4">
        <v>61</v>
      </c>
      <c r="J44" t="s" s="4">
        <v>99</v>
      </c>
      <c r="K44" t="s" s="4">
        <v>63</v>
      </c>
      <c r="L44" t="s" s="4">
        <v>63</v>
      </c>
      <c r="M44" t="s" s="4">
        <v>100</v>
      </c>
      <c r="N44" t="s" s="4">
        <v>101</v>
      </c>
      <c r="O44" t="s" s="4">
        <v>101</v>
      </c>
      <c r="P44" t="s" s="4">
        <v>66</v>
      </c>
      <c r="Q44" t="s" s="4">
        <v>67</v>
      </c>
      <c r="R44" t="s" s="4">
        <v>102</v>
      </c>
      <c r="S44" t="s" s="4">
        <v>265</v>
      </c>
      <c r="T44" t="s" s="4">
        <v>70</v>
      </c>
      <c r="U44" t="s" s="4">
        <v>71</v>
      </c>
    </row>
    <row r="45" ht="45.0" customHeight="true">
      <c r="A45" t="s" s="4">
        <v>280</v>
      </c>
      <c r="B45" t="s" s="4">
        <v>54</v>
      </c>
      <c r="C45" t="s" s="4">
        <v>55</v>
      </c>
      <c r="D45" t="s" s="4">
        <v>56</v>
      </c>
      <c r="E45" t="s" s="4">
        <v>281</v>
      </c>
      <c r="F45" t="s" s="4">
        <v>282</v>
      </c>
      <c r="G45" t="s" s="4">
        <v>283</v>
      </c>
      <c r="H45" t="s" s="4">
        <v>107</v>
      </c>
      <c r="I45" t="s" s="4">
        <v>77</v>
      </c>
      <c r="J45" t="s" s="4">
        <v>133</v>
      </c>
      <c r="K45" t="s" s="4">
        <v>79</v>
      </c>
      <c r="L45" t="s" s="4">
        <v>79</v>
      </c>
      <c r="M45" t="s" s="4">
        <v>284</v>
      </c>
      <c r="N45" t="s" s="4">
        <v>284</v>
      </c>
      <c r="O45" t="s" s="4">
        <v>284</v>
      </c>
      <c r="P45" t="s" s="4">
        <v>66</v>
      </c>
      <c r="Q45" t="s" s="4">
        <v>67</v>
      </c>
      <c r="R45" t="s" s="4">
        <v>285</v>
      </c>
      <c r="S45" t="s" s="4">
        <v>286</v>
      </c>
      <c r="T45" t="s" s="4">
        <v>70</v>
      </c>
      <c r="U45" t="s" s="4">
        <v>71</v>
      </c>
    </row>
    <row r="46" ht="45.0" customHeight="true">
      <c r="A46" t="s" s="4">
        <v>287</v>
      </c>
      <c r="B46" t="s" s="4">
        <v>54</v>
      </c>
      <c r="C46" t="s" s="4">
        <v>55</v>
      </c>
      <c r="D46" t="s" s="4">
        <v>56</v>
      </c>
      <c r="E46" t="s" s="4">
        <v>281</v>
      </c>
      <c r="F46" t="s" s="4">
        <v>288</v>
      </c>
      <c r="G46" t="s" s="4">
        <v>289</v>
      </c>
      <c r="H46" t="s" s="4">
        <v>107</v>
      </c>
      <c r="I46" t="s" s="4">
        <v>77</v>
      </c>
      <c r="J46" t="s" s="4">
        <v>290</v>
      </c>
      <c r="K46" t="s" s="4">
        <v>79</v>
      </c>
      <c r="L46" t="s" s="4">
        <v>79</v>
      </c>
      <c r="M46" t="s" s="4">
        <v>284</v>
      </c>
      <c r="N46" t="s" s="4">
        <v>284</v>
      </c>
      <c r="O46" t="s" s="4">
        <v>284</v>
      </c>
      <c r="P46" t="s" s="4">
        <v>66</v>
      </c>
      <c r="Q46" t="s" s="4">
        <v>67</v>
      </c>
      <c r="R46" t="s" s="4">
        <v>291</v>
      </c>
      <c r="S46" t="s" s="4">
        <v>286</v>
      </c>
      <c r="T46" t="s" s="4">
        <v>70</v>
      </c>
      <c r="U46" t="s" s="4">
        <v>71</v>
      </c>
    </row>
    <row r="47" ht="45.0" customHeight="true">
      <c r="A47" t="s" s="4">
        <v>292</v>
      </c>
      <c r="B47" t="s" s="4">
        <v>54</v>
      </c>
      <c r="C47" t="s" s="4">
        <v>55</v>
      </c>
      <c r="D47" t="s" s="4">
        <v>56</v>
      </c>
      <c r="E47" t="s" s="4">
        <v>281</v>
      </c>
      <c r="F47" t="s" s="4">
        <v>293</v>
      </c>
      <c r="G47" t="s" s="4">
        <v>294</v>
      </c>
      <c r="H47" t="s" s="4">
        <v>107</v>
      </c>
      <c r="I47" t="s" s="4">
        <v>61</v>
      </c>
      <c r="J47" t="s" s="4">
        <v>108</v>
      </c>
      <c r="K47" t="s" s="4">
        <v>92</v>
      </c>
      <c r="L47" t="s" s="4">
        <v>92</v>
      </c>
      <c r="M47" t="s" s="4">
        <v>284</v>
      </c>
      <c r="N47" t="s" s="4">
        <v>284</v>
      </c>
      <c r="O47" t="s" s="4">
        <v>284</v>
      </c>
      <c r="P47" t="s" s="4">
        <v>66</v>
      </c>
      <c r="Q47" t="s" s="4">
        <v>67</v>
      </c>
      <c r="R47" t="s" s="4">
        <v>295</v>
      </c>
      <c r="S47" t="s" s="4">
        <v>286</v>
      </c>
      <c r="T47" t="s" s="4">
        <v>70</v>
      </c>
      <c r="U47" t="s" s="4">
        <v>71</v>
      </c>
    </row>
    <row r="48" ht="45.0" customHeight="true">
      <c r="A48" t="s" s="4">
        <v>296</v>
      </c>
      <c r="B48" t="s" s="4">
        <v>54</v>
      </c>
      <c r="C48" t="s" s="4">
        <v>55</v>
      </c>
      <c r="D48" t="s" s="4">
        <v>56</v>
      </c>
      <c r="E48" t="s" s="4">
        <v>281</v>
      </c>
      <c r="F48" t="s" s="4">
        <v>297</v>
      </c>
      <c r="G48" t="s" s="4">
        <v>298</v>
      </c>
      <c r="H48" t="s" s="4">
        <v>258</v>
      </c>
      <c r="I48" t="s" s="4">
        <v>61</v>
      </c>
      <c r="J48" t="s" s="4">
        <v>62</v>
      </c>
      <c r="K48" t="s" s="4">
        <v>63</v>
      </c>
      <c r="L48" t="s" s="4">
        <v>63</v>
      </c>
      <c r="M48" t="s" s="4">
        <v>8</v>
      </c>
      <c r="N48" t="s" s="4">
        <v>8</v>
      </c>
      <c r="O48" t="s" s="4">
        <v>8</v>
      </c>
      <c r="P48" t="s" s="4">
        <v>66</v>
      </c>
      <c r="Q48" t="s" s="4">
        <v>67</v>
      </c>
      <c r="R48" t="s" s="4">
        <v>299</v>
      </c>
      <c r="S48" t="s" s="4">
        <v>286</v>
      </c>
      <c r="T48" t="s" s="4">
        <v>70</v>
      </c>
      <c r="U48" t="s" s="4">
        <v>71</v>
      </c>
    </row>
    <row r="49" ht="45.0" customHeight="true">
      <c r="A49" t="s" s="4">
        <v>300</v>
      </c>
      <c r="B49" t="s" s="4">
        <v>54</v>
      </c>
      <c r="C49" t="s" s="4">
        <v>55</v>
      </c>
      <c r="D49" t="s" s="4">
        <v>56</v>
      </c>
      <c r="E49" t="s" s="4">
        <v>73</v>
      </c>
      <c r="F49" t="s" s="4">
        <v>301</v>
      </c>
      <c r="G49" t="s" s="4">
        <v>302</v>
      </c>
      <c r="H49" t="s" s="4">
        <v>76</v>
      </c>
      <c r="I49" t="s" s="4">
        <v>77</v>
      </c>
      <c r="J49" t="s" s="4">
        <v>239</v>
      </c>
      <c r="K49" t="s" s="4">
        <v>79</v>
      </c>
      <c r="L49" t="s" s="4">
        <v>79</v>
      </c>
      <c r="M49" t="s" s="4">
        <v>80</v>
      </c>
      <c r="N49" t="s" s="4">
        <v>81</v>
      </c>
      <c r="O49" t="s" s="4">
        <v>81</v>
      </c>
      <c r="P49" t="s" s="4">
        <v>66</v>
      </c>
      <c r="Q49" t="s" s="4">
        <v>67</v>
      </c>
      <c r="R49" t="s" s="4">
        <v>303</v>
      </c>
      <c r="S49" t="s" s="4">
        <v>304</v>
      </c>
      <c r="T49" t="s" s="4">
        <v>70</v>
      </c>
      <c r="U49" t="s" s="4">
        <v>71</v>
      </c>
    </row>
    <row r="50" ht="45.0" customHeight="true">
      <c r="A50" t="s" s="4">
        <v>305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85</v>
      </c>
      <c r="G50" t="s" s="4">
        <v>86</v>
      </c>
      <c r="H50" t="s" s="4">
        <v>76</v>
      </c>
      <c r="I50" t="s" s="4">
        <v>77</v>
      </c>
      <c r="J50" t="s" s="4">
        <v>62</v>
      </c>
      <c r="K50" t="s" s="4">
        <v>79</v>
      </c>
      <c r="L50" t="s" s="4">
        <v>79</v>
      </c>
      <c r="M50" t="s" s="4">
        <v>80</v>
      </c>
      <c r="N50" t="s" s="4">
        <v>81</v>
      </c>
      <c r="O50" t="s" s="4">
        <v>81</v>
      </c>
      <c r="P50" t="s" s="4">
        <v>66</v>
      </c>
      <c r="Q50" t="s" s="4">
        <v>67</v>
      </c>
      <c r="R50" t="s" s="4">
        <v>87</v>
      </c>
      <c r="S50" t="s" s="4">
        <v>304</v>
      </c>
      <c r="T50" t="s" s="4">
        <v>70</v>
      </c>
      <c r="U50" t="s" s="4">
        <v>71</v>
      </c>
    </row>
    <row r="51" ht="45.0" customHeight="true">
      <c r="A51" t="s" s="4">
        <v>306</v>
      </c>
      <c r="B51" t="s" s="4">
        <v>54</v>
      </c>
      <c r="C51" t="s" s="4">
        <v>55</v>
      </c>
      <c r="D51" t="s" s="4">
        <v>56</v>
      </c>
      <c r="E51" t="s" s="4">
        <v>73</v>
      </c>
      <c r="F51" t="s" s="4">
        <v>307</v>
      </c>
      <c r="G51" t="s" s="4">
        <v>90</v>
      </c>
      <c r="H51" t="s" s="4">
        <v>76</v>
      </c>
      <c r="I51" t="s" s="4">
        <v>61</v>
      </c>
      <c r="J51" t="s" s="4">
        <v>62</v>
      </c>
      <c r="K51" t="s" s="4">
        <v>92</v>
      </c>
      <c r="L51" t="s" s="4">
        <v>92</v>
      </c>
      <c r="M51" t="s" s="4">
        <v>93</v>
      </c>
      <c r="N51" t="s" s="4">
        <v>94</v>
      </c>
      <c r="O51" t="s" s="4">
        <v>94</v>
      </c>
      <c r="P51" t="s" s="4">
        <v>66</v>
      </c>
      <c r="Q51" t="s" s="4">
        <v>67</v>
      </c>
      <c r="R51" t="s" s="4">
        <v>308</v>
      </c>
      <c r="S51" t="s" s="4">
        <v>304</v>
      </c>
      <c r="T51" t="s" s="4">
        <v>70</v>
      </c>
      <c r="U51" t="s" s="4">
        <v>71</v>
      </c>
    </row>
    <row r="52" ht="45.0" customHeight="true">
      <c r="A52" t="s" s="4">
        <v>309</v>
      </c>
      <c r="B52" t="s" s="4">
        <v>54</v>
      </c>
      <c r="C52" t="s" s="4">
        <v>55</v>
      </c>
      <c r="D52" t="s" s="4">
        <v>56</v>
      </c>
      <c r="E52" t="s" s="4">
        <v>73</v>
      </c>
      <c r="F52" t="s" s="4">
        <v>97</v>
      </c>
      <c r="G52" t="s" s="4">
        <v>279</v>
      </c>
      <c r="H52" t="s" s="4">
        <v>76</v>
      </c>
      <c r="I52" t="s" s="4">
        <v>61</v>
      </c>
      <c r="J52" t="s" s="4">
        <v>310</v>
      </c>
      <c r="K52" t="s" s="4">
        <v>63</v>
      </c>
      <c r="L52" t="s" s="4">
        <v>63</v>
      </c>
      <c r="M52" t="s" s="4">
        <v>100</v>
      </c>
      <c r="N52" t="s" s="4">
        <v>101</v>
      </c>
      <c r="O52" t="s" s="4">
        <v>101</v>
      </c>
      <c r="P52" t="s" s="4">
        <v>66</v>
      </c>
      <c r="Q52" t="s" s="4">
        <v>67</v>
      </c>
      <c r="R52" t="s" s="4">
        <v>102</v>
      </c>
      <c r="S52" t="s" s="4">
        <v>304</v>
      </c>
      <c r="T52" t="s" s="4">
        <v>70</v>
      </c>
      <c r="U52" t="s" s="4">
        <v>71</v>
      </c>
    </row>
    <row r="53" ht="45.0" customHeight="true">
      <c r="A53" t="s" s="4">
        <v>311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312</v>
      </c>
      <c r="G53" t="s" s="4">
        <v>313</v>
      </c>
      <c r="H53" t="s" s="4">
        <v>107</v>
      </c>
      <c r="I53" t="s" s="4">
        <v>77</v>
      </c>
      <c r="J53" t="s" s="4">
        <v>314</v>
      </c>
      <c r="K53" t="s" s="4">
        <v>79</v>
      </c>
      <c r="L53" t="s" s="4">
        <v>79</v>
      </c>
      <c r="M53" t="s" s="4">
        <v>315</v>
      </c>
      <c r="N53" t="s" s="4">
        <v>316</v>
      </c>
      <c r="O53" t="s" s="4">
        <v>316</v>
      </c>
      <c r="P53" t="s" s="4">
        <v>66</v>
      </c>
      <c r="Q53" t="s" s="4">
        <v>67</v>
      </c>
      <c r="R53" t="s" s="4">
        <v>317</v>
      </c>
      <c r="S53" t="s" s="4">
        <v>69</v>
      </c>
      <c r="T53" t="s" s="4">
        <v>70</v>
      </c>
      <c r="U53" t="s" s="4">
        <v>71</v>
      </c>
    </row>
    <row r="54" ht="45.0" customHeight="true">
      <c r="A54" t="s" s="4">
        <v>318</v>
      </c>
      <c r="B54" t="s" s="4">
        <v>54</v>
      </c>
      <c r="C54" t="s" s="4">
        <v>55</v>
      </c>
      <c r="D54" t="s" s="4">
        <v>56</v>
      </c>
      <c r="E54" t="s" s="4">
        <v>57</v>
      </c>
      <c r="F54" t="s" s="4">
        <v>319</v>
      </c>
      <c r="G54" t="s" s="4">
        <v>320</v>
      </c>
      <c r="H54" t="s" s="4">
        <v>107</v>
      </c>
      <c r="I54" t="s" s="4">
        <v>77</v>
      </c>
      <c r="J54" t="s" s="4">
        <v>62</v>
      </c>
      <c r="K54" t="s" s="4">
        <v>79</v>
      </c>
      <c r="L54" t="s" s="4">
        <v>79</v>
      </c>
      <c r="M54" t="s" s="4">
        <v>315</v>
      </c>
      <c r="N54" t="s" s="4">
        <v>321</v>
      </c>
      <c r="O54" t="s" s="4">
        <v>321</v>
      </c>
      <c r="P54" t="s" s="4">
        <v>66</v>
      </c>
      <c r="Q54" t="s" s="4">
        <v>67</v>
      </c>
      <c r="R54" t="s" s="4">
        <v>322</v>
      </c>
      <c r="S54" t="s" s="4">
        <v>69</v>
      </c>
      <c r="T54" t="s" s="4">
        <v>70</v>
      </c>
      <c r="U54" t="s" s="4">
        <v>71</v>
      </c>
    </row>
    <row r="55" ht="45.0" customHeight="true">
      <c r="A55" t="s" s="4">
        <v>323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324</v>
      </c>
      <c r="G55" t="s" s="4">
        <v>325</v>
      </c>
      <c r="H55" t="s" s="4">
        <v>107</v>
      </c>
      <c r="I55" t="s" s="4">
        <v>77</v>
      </c>
      <c r="J55" t="s" s="4">
        <v>62</v>
      </c>
      <c r="K55" t="s" s="4">
        <v>92</v>
      </c>
      <c r="L55" t="s" s="4">
        <v>92</v>
      </c>
      <c r="M55" t="s" s="4">
        <v>326</v>
      </c>
      <c r="N55" t="s" s="4">
        <v>327</v>
      </c>
      <c r="O55" t="s" s="4">
        <v>327</v>
      </c>
      <c r="P55" t="s" s="4">
        <v>66</v>
      </c>
      <c r="Q55" t="s" s="4">
        <v>67</v>
      </c>
      <c r="R55" t="s" s="4">
        <v>328</v>
      </c>
      <c r="S55" t="s" s="4">
        <v>69</v>
      </c>
      <c r="T55" t="s" s="4">
        <v>70</v>
      </c>
      <c r="U55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329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2025-07-17T16:59:26Z</dcterms:created>
  <dc:creator>Apache POI</dc:creator>
</cp:coreProperties>
</file>