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806" r:id="rId15" sheetId="13"/>
    <sheet name="Hidden_1_Tabla_578806" r:id="rId16" sheetId="14"/>
    <sheet name="Tabla_578833" r:id="rId17" sheetId="15"/>
    <sheet name="Hidden_1_Tabla_578833" r:id="rId18" sheetId="16"/>
    <sheet name="Tabla_578834" r:id="rId19" sheetId="17"/>
    <sheet name="Hidden_1_Tabla_578834" r:id="rId20" sheetId="18"/>
    <sheet name="Tabla_578835" r:id="rId21" sheetId="19"/>
    <sheet name="Hidden_1_Tabla_578835" r:id="rId22" sheetId="20"/>
    <sheet name="Tabla_578803" r:id="rId23" sheetId="21"/>
    <sheet name="Tabla_578836" r:id="rId24" sheetId="22"/>
    <sheet name="Tabla_57883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</definedNames>
</workbook>
</file>

<file path=xl/sharedStrings.xml><?xml version="1.0" encoding="utf-8"?>
<sst xmlns="http://schemas.openxmlformats.org/spreadsheetml/2006/main" count="3851" uniqueCount="904">
  <si>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</si>
  <si>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</si>
  <si>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</si>
  <si>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</si>
  <si>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</si>
  <si>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</si>
  <si>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</si>
  <si>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</si>
  <si>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</si>
  <si>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</si>
  <si>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</si>
  <si>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</si>
  <si>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</si>
  <si>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</si>
  <si>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</si>
  <si>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</si>
  <si>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</si>
  <si>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</si>
  <si>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</si>
  <si>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</si>
  <si>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</si>
  <si>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</si>
  <si>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</si>
  <si>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</si>
  <si>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</si>
  <si>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</si>
  <si>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</si>
  <si>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</si>
  <si>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</si>
  <si>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</si>
  <si>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</si>
  <si>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</si>
  <si>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</si>
  <si>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</si>
  <si>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</si>
  <si>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</si>
  <si>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</si>
  <si>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</si>
  <si>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</si>
  <si>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</si>
  <si>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</si>
  <si>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</si>
  <si>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</si>
  <si>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</si>
  <si>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</si>
  <si>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</si>
  <si>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</si>
  <si>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</si>
  <si>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</si>
  <si>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</si>
  <si>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</si>
  <si>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</si>
  <si>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</si>
  <si>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</si>
  <si>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</si>
  <si>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</si>
  <si>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</si>
  <si>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</si>
  <si>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</si>
  <si>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</si>
  <si>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</si>
  <si>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</si>
  <si>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</si>
  <si>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</si>
  <si>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</si>
  <si>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</si>
  <si>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</si>
  <si>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</si>
  <si>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</si>
  <si>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</si>
  <si>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</si>
  <si>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</si>
  <si>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</si>
  <si>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</si>
  <si>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</si>
  <si>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</si>
  <si>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</si>
  <si>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</si>
  <si>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</si>
  <si>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</si>
  <si>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</si>
  <si>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</si>
  <si>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</si>
  <si>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</si>
  <si>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</si>
  <si>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</si>
  <si>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</si>
  <si>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</si>
  <si>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</si>
  <si>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</si>
  <si>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</si>
  <si>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</si>
  <si>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</si>
  <si>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</si>
  <si>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</si>
  <si>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</si>
  <si>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</si>
  <si>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</si>
  <si>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</si>
  <si>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</si>
  <si>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</si>
  <si>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</si>
  <si>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</si>
  <si>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</si>
  <si>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</si>
  <si>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</si>
  <si>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</si>
  <si>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</si>
  <si>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</si>
  <si>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</si>
  <si>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</si>
  <si>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</si>
  <si>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</si>
  <si>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</si>
  <si>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</si>
  <si>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</si>
  <si>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</si>
  <si>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</si>
  <si>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</si>
  <si>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</si>
  <si>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</si>
  <si>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</si>
  <si>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</si>
  <si>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</si>
  <si>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</si>
  <si>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</si>
  <si>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</si>
  <si>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</si>
  <si>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</si>
  <si>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</si>
  <si>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</si>
  <si>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</si>
  <si>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</si>
  <si>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</si>
  <si>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</si>
  <si>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</si>
  <si>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</si>
  <si>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</si>
  <si>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</si>
  <si>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</si>
  <si>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</si>
  <si>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</si>
  <si>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</si>
  <si>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</si>
  <si>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</si>
  <si>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</si>
  <si>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</si>
  <si>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</si>
  <si>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</si>
  <si>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</si>
  <si>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</si>
  <si>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</si>
  <si>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</si>
  <si>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</si>
  <si>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</si>
  <si>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</si>
  <si>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</si>
  <si>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</si>
  <si>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</si>
  <si>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</si>
  <si>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</si>
  <si>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</si>
  <si>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</si>
  <si>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</si>
  <si>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</si>
  <si>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</si>
  <si>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</si>
  <si>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</si>
  <si>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</si>
  <si>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</si>
  <si>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</si>
  <si>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</si>
  <si>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</si>
  <si>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</si>
  <si>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</si>
  <si>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</si>
  <si>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</si>
  <si>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</si>
  <si>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</si>
  <si>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</si>
  <si>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</si>
  <si>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</si>
  <si>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</si>
  <si>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</si>
  <si>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</si>
  <si>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</si>
  <si>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</si>
  <si>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</si>
  <si>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</si>
  <si>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</si>
  <si>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4D90C560DB5B0FB247B1BD296EB49271</t>
  </si>
  <si>
    <t>2024</t>
  </si>
  <si>
    <t>01/01/2024</t>
  </si>
  <si>
    <t>31/03/2024</t>
  </si>
  <si>
    <t>Adjudicación directa</t>
  </si>
  <si>
    <t>Obra pública</t>
  </si>
  <si>
    <t>Nacional</t>
  </si>
  <si>
    <t>TEPECOACUILCO-DOP-FISM-001-2024-AD</t>
  </si>
  <si>
    <t>Si</t>
  </si>
  <si>
    <t>ART 134 DE LA CONSTITUCION POLITICA DE LOS ESTADOS UNIDOS MEXICANOS, ARTS 1, FRACCION VI, 2, 3, 10, 13, 26 FRACCION II Y SEGUNDO PARRAFO, 30 FRACCION I, 31 Y 42 DE LA LEY DE OBRAS PUBLICAS Y SERVICIOS RELACIONADOS CON LAS MISMAS</t>
  </si>
  <si>
    <t>https://drive.google.com/file/d/1h8r87tMtLZqcM-osf4AppXa6NxZyEeTm/view?usp=sharing</t>
  </si>
  <si>
    <t>20230425</t>
  </si>
  <si>
    <t>17/01/2024</t>
  </si>
  <si>
    <t>PAVIMENTACIÓN CON CONCRETO HIDRÁULICO DE LA CALLE PINO SUAREZ ENTRE CALLES VICENTE GUERRERO Y NICOLAS BRAVO DE LA LOCALIDAD DE TEPAXTITLAN.</t>
  </si>
  <si>
    <t>19/01/2024</t>
  </si>
  <si>
    <t>FREDY</t>
  </si>
  <si>
    <t>ORTIZ</t>
  </si>
  <si>
    <t>ESTRADA</t>
  </si>
  <si>
    <t>Hombre</t>
  </si>
  <si>
    <t>FREDY ORTIZ ESTRADA</t>
  </si>
  <si>
    <t>OIEF880915U53</t>
  </si>
  <si>
    <t>Calle</t>
  </si>
  <si>
    <t>ENRIQUE REBSAMEN</t>
  </si>
  <si>
    <t>0</t>
  </si>
  <si>
    <t>Colonia</t>
  </si>
  <si>
    <t>BARRIO PASO DE IGUALA</t>
  </si>
  <si>
    <t>TEPECOACUILCO DE TRUJANO</t>
  </si>
  <si>
    <t>59</t>
  </si>
  <si>
    <t>12</t>
  </si>
  <si>
    <t>Guerrero</t>
  </si>
  <si>
    <t>40160</t>
  </si>
  <si>
    <t>NO DATO</t>
  </si>
  <si>
    <t>CUMPLEN CON LA NORMATIVA</t>
  </si>
  <si>
    <t>DIRECCION DE OBRAS PUBLICAS</t>
  </si>
  <si>
    <t>PRESIDENCIA, ORGANO DE CONTROL INTERNO, TESORERIA Y OBRAS PUBLICAS</t>
  </si>
  <si>
    <t>02/02/2024</t>
  </si>
  <si>
    <t>06/02/2024</t>
  </si>
  <si>
    <t>15/03/2024</t>
  </si>
  <si>
    <t>1017216.78</t>
  </si>
  <si>
    <t>876911.02</t>
  </si>
  <si>
    <t>NACIONAL</t>
  </si>
  <si>
    <t>TRANSFERENCIA</t>
  </si>
  <si>
    <t/>
  </si>
  <si>
    <t>Federales</t>
  </si>
  <si>
    <t>RAMO 33</t>
  </si>
  <si>
    <t>FONDO DE APORTACIONES PARA LA INFRAESTRUCTURA SOCIAL MUNICIPAL</t>
  </si>
  <si>
    <t>TEPAXTITLAN</t>
  </si>
  <si>
    <t>En finiquito</t>
  </si>
  <si>
    <t>No</t>
  </si>
  <si>
    <t>COMITÉ DE CONTRALORIA SOCIAL</t>
  </si>
  <si>
    <t>30/04/2024</t>
  </si>
  <si>
    <t>No se realizó comunicado de suspensión, rescisión o terminación anticipada del contrato</t>
  </si>
  <si>
    <t>B1DF8603559835C2942B67B473565C25</t>
  </si>
  <si>
    <t>TEPECOACUILCO-DOP-FISM-002-2024-AD</t>
  </si>
  <si>
    <t>https://drive.google.com/file/d/1txjkbC-OjSzwWedqLc3PTgpCbYquzmPt/view?usp=sharing</t>
  </si>
  <si>
    <t>20230426</t>
  </si>
  <si>
    <t>24/01/2024</t>
  </si>
  <si>
    <t>REHABILITACION DE PAVIMENTO CON CONCRETO HIDRAULICO EN DIFERENTES CALLES DE LA COLONIA CENTRO EN LA LOCALIDAD DE TEPECOACUILCO .</t>
  </si>
  <si>
    <t>26/02/2024</t>
  </si>
  <si>
    <t>LUIS ZAHID</t>
  </si>
  <si>
    <t>BUSTAMANTE</t>
  </si>
  <si>
    <t>ARROYO</t>
  </si>
  <si>
    <t>LUIS ZAHID BUSTAMANTE ARROYO</t>
  </si>
  <si>
    <t>BUAL9608303QA</t>
  </si>
  <si>
    <t>CIRCUITO CORAL</t>
  </si>
  <si>
    <t>JOYAS DEL MAR</t>
  </si>
  <si>
    <t>IGUALA DE LA INDEPENDENCIA</t>
  </si>
  <si>
    <t>35</t>
  </si>
  <si>
    <t>40050</t>
  </si>
  <si>
    <t>12/02/2024</t>
  </si>
  <si>
    <t>27/03/2024</t>
  </si>
  <si>
    <t>749392.7</t>
  </si>
  <si>
    <t>646028.19</t>
  </si>
  <si>
    <t>TEPECOACUILCO</t>
  </si>
  <si>
    <t>https://drive.google.com/file/d/1-kkPWp_EsOrPYLLIDQMVdC1m0a4kW9h9/view?usp=sharing</t>
  </si>
  <si>
    <t>14F4DAF5AFED451D0C82D8CD02762701</t>
  </si>
  <si>
    <t>20230423</t>
  </si>
  <si>
    <t>CF6F979D1EC55C8BA67ED6E87A55B722</t>
  </si>
  <si>
    <t>20230424</t>
  </si>
  <si>
    <t>A038E6FE2354671EF67D9842D66338B7</t>
  </si>
  <si>
    <t>01/04/2024</t>
  </si>
  <si>
    <t>30/06/2024</t>
  </si>
  <si>
    <t>TEPECOACUILCO-DOP-FISM-004-2024-AD</t>
  </si>
  <si>
    <t>https://drive.google.com/file/d/1BPuFwmgViGaAzppR7w3rW6LSYLR0sdL6/view?usp=sharing</t>
  </si>
  <si>
    <t>20248265</t>
  </si>
  <si>
    <t>15/02/2024</t>
  </si>
  <si>
    <t>CONSTRUCCION DE DRENAJE SANITARIO EN LA CALLE EL FARO DE LA COLONIA LOMA LINDA, EN LA LOCALIDAD DE TEPECOACUILCO</t>
  </si>
  <si>
    <t>20/02/2024</t>
  </si>
  <si>
    <t>LETICIA</t>
  </si>
  <si>
    <t>DIAZ</t>
  </si>
  <si>
    <t>VILLEGAS</t>
  </si>
  <si>
    <t>Mujer</t>
  </si>
  <si>
    <t>LETICIA DIAZ VILLEGAS</t>
  </si>
  <si>
    <t>DIVL6510103K9</t>
  </si>
  <si>
    <t>ERMITA</t>
  </si>
  <si>
    <t>LOMA LINDA</t>
  </si>
  <si>
    <t>05/03/2024</t>
  </si>
  <si>
    <t>06/03/2024</t>
  </si>
  <si>
    <t>19/04/2024</t>
  </si>
  <si>
    <t>663713.79</t>
  </si>
  <si>
    <t>769906.84</t>
  </si>
  <si>
    <t>30/07/2024</t>
  </si>
  <si>
    <t>08C1829C958F47C6468663EBE730BD03</t>
  </si>
  <si>
    <t>TEPECOACUILCO-DOP-FISM-003-2024-AD</t>
  </si>
  <si>
    <t>https://drive.google.com/file/d/1s2UDnvkXlRjarL_MnsVpRU_7SPgyghs1/view?usp=sharing</t>
  </si>
  <si>
    <t>20248266</t>
  </si>
  <si>
    <t>CONSTRUCCION DE DRENAJE SANITARIO EN LA CALLE GUILLERMO PRIETO DE CALLE AVENIDA NACIONAL A BARRANCA , EN LA LOCALIDAD DE TEPECOACUILCO</t>
  </si>
  <si>
    <t>14/02/2024</t>
  </si>
  <si>
    <t>01/03/2024</t>
  </si>
  <si>
    <t>04/03/2024</t>
  </si>
  <si>
    <t>02/04/2024</t>
  </si>
  <si>
    <t>245261.05</t>
  </si>
  <si>
    <t>284502.82</t>
  </si>
  <si>
    <t>0CF0B652D824103486D53315778EF298</t>
  </si>
  <si>
    <t>TEPECOACUILCO-DOP-FISM-006-2024-AD</t>
  </si>
  <si>
    <t>https://drive.google.com/file/d/1iroF3M4_xLhOQ3iro-lpXc4Hr9xIFGj9/view?usp=sharing</t>
  </si>
  <si>
    <t>20248267</t>
  </si>
  <si>
    <t>PAVIMENTACION CON CONCRETO HIDRAULICO DE LA CALLE CERRADA DE BUGAMBILIAS UBICADA SOBRE AVENIDA NACIONAL EN EL BARRIO DE SAN GABRIELITO EN LA LOCALIDAD DE TEPECOACUILCO.</t>
  </si>
  <si>
    <t>NAIM</t>
  </si>
  <si>
    <t>MORALES</t>
  </si>
  <si>
    <t>LEYVA</t>
  </si>
  <si>
    <t>NAIM MORALES LEYVA</t>
  </si>
  <si>
    <t>MOLN7910101W2</t>
  </si>
  <si>
    <t>IGNACIO ZARAGOZA</t>
  </si>
  <si>
    <t>5</t>
  </si>
  <si>
    <t>CENTRO</t>
  </si>
  <si>
    <t>TECOANAPA</t>
  </si>
  <si>
    <t>56</t>
  </si>
  <si>
    <t>39270</t>
  </si>
  <si>
    <t>709776.28</t>
  </si>
  <si>
    <t>823340.48</t>
  </si>
  <si>
    <t>https://drive.google.com/file/d/129l-DO7a_xQyG8vyobFI1BxSlZL-ndJV/view?usp=sharing</t>
  </si>
  <si>
    <t>B1A9B4BDFF389F5C7A04B03E145C2D20</t>
  </si>
  <si>
    <t>TEPECOACUILCO-DOP-FISM-005-2024-AD</t>
  </si>
  <si>
    <t>https://drive.google.com/file/d/1vJHNR0sbL79mVnN8LdjIIYvP44_YiGni/view?usp=sharing</t>
  </si>
  <si>
    <t>20248268</t>
  </si>
  <si>
    <t>PAVIMENTACION CON CONCRETO HIDRAULICO EN LA CALLE GUILLERMO PRIETO DE CALLE AVENIDA NACIONAL A BARRANCA,  EN LA LOCALIDAD DE TEPECOACUILCO</t>
  </si>
  <si>
    <t>634588.33</t>
  </si>
  <si>
    <t>736122.46</t>
  </si>
  <si>
    <t>https://drive.google.com/file/d/1twbsuohxqHjzl3HjGKeJlQBKQPeJP_Jv/view</t>
  </si>
  <si>
    <t>4C0650445B850E4583CA4E9E27684B4C</t>
  </si>
  <si>
    <t>TEPECOACUILCO-DOP-FISM-007-2024-AD</t>
  </si>
  <si>
    <t>https://drive.google.com/file/d/1sz0sO00gxupOWEt9bl8k2cpKwCoED2Qm/view?usp=sharing</t>
  </si>
  <si>
    <t>20248269</t>
  </si>
  <si>
    <t>20/03/2024</t>
  </si>
  <si>
    <t>CONSTRUCCION DE ANDADOR PEATONAL, TRAMO: DE CALLE ENRIQUE REBSAMEN A CORTINA DE LA PRESA EN EL BARRIO PASO DE IGUALA, DE LA LOCALIDAD DE TEPECOACUILCO</t>
  </si>
  <si>
    <t>22/03/2024</t>
  </si>
  <si>
    <t>JUBE920320P57</t>
  </si>
  <si>
    <t>05/04/2024</t>
  </si>
  <si>
    <t>08/04/2024</t>
  </si>
  <si>
    <t>12/05/2024</t>
  </si>
  <si>
    <t>587463.28</t>
  </si>
  <si>
    <t>681457.4</t>
  </si>
  <si>
    <t>204437.22</t>
  </si>
  <si>
    <t>https://drive.google.com/file/d/1CCfv985EK6MOx502ZeyDBt5PCFqTTMe9/view</t>
  </si>
  <si>
    <t>6110C9D0CBC5DE079FC53C01760BB4FB</t>
  </si>
  <si>
    <t>TEPECOACUILCO-DOP-FISM-008-2024-AD</t>
  </si>
  <si>
    <t>https://drive.google.com/file/d/13k-Ee7cksj0XtAhNQmOJgcElcxmWTRvp/view?usp=sharing</t>
  </si>
  <si>
    <t>20248270</t>
  </si>
  <si>
    <t>26/03/2024</t>
  </si>
  <si>
    <t>PAVIMENTACIÓN CON CONCRETO HIDRÁULICO DE LA CALLE ACAPULCO EN LA COLONIA EL PROGRESO DE LA LOCALIDAD DE TONALAPA  DEL SUR</t>
  </si>
  <si>
    <t>28/03/2024</t>
  </si>
  <si>
    <t>ERICK FERNANDO</t>
  </si>
  <si>
    <t>JUAREZ</t>
  </si>
  <si>
    <t>BALTAZAR</t>
  </si>
  <si>
    <t>ERICK  FERNANDO JUAREZ BALTAZAR</t>
  </si>
  <si>
    <t>DR. SAUL ALARCON ABARCA</t>
  </si>
  <si>
    <t>MZ14 LT 7</t>
  </si>
  <si>
    <t>EL CALVARIO</t>
  </si>
  <si>
    <t>CHILPANCINGO DE LOS BRAVO</t>
  </si>
  <si>
    <t>29</t>
  </si>
  <si>
    <t>39070</t>
  </si>
  <si>
    <t>12/04/2024</t>
  </si>
  <si>
    <t>15/04/2024</t>
  </si>
  <si>
    <t>19/05/2024</t>
  </si>
  <si>
    <t>558248.91</t>
  </si>
  <si>
    <t>647568.74</t>
  </si>
  <si>
    <t>194270.62</t>
  </si>
  <si>
    <t>TONALAPA DEL SUR</t>
  </si>
  <si>
    <t>https://drive.google.com/file/d/1a3upoMXNxr3iT9xXuCZTPpHPi99fBc8s/view</t>
  </si>
  <si>
    <t>4B99FFE6E4B4D51FECD5E3F3BDA016DA</t>
  </si>
  <si>
    <t>TEPECOACUILCO-DOP-FISM-010-2024-AD</t>
  </si>
  <si>
    <t>https://drive.google.com/file/d/1RKDIJApV7qlo8XnyDch_nWE65FetFZ_t/view?usp=sharing</t>
  </si>
  <si>
    <t>20248271</t>
  </si>
  <si>
    <t>CONSTRUCCIÓN DE TANQUE DE ALMACENAMIENTO DE AGUA ENTUBADA EN LA LOCALIDAD DE TIERRA COLORADA</t>
  </si>
  <si>
    <t>24/05/2024</t>
  </si>
  <si>
    <t>524482.93</t>
  </si>
  <si>
    <t>608400.2</t>
  </si>
  <si>
    <t>182520.06</t>
  </si>
  <si>
    <t>TIERRA COLORADA</t>
  </si>
  <si>
    <t>E6DB37A80754696F397DCF03B7AC0B2A</t>
  </si>
  <si>
    <t>TEPECOACUILCO-DOP-FISM-013-2024-AD</t>
  </si>
  <si>
    <t>https://drive.google.com/file/d/1WUcbWJZQ_xOtXJrAneymI38wlAMLrr24/view?usp=sharing</t>
  </si>
  <si>
    <t>20248272</t>
  </si>
  <si>
    <t>03/04/2024</t>
  </si>
  <si>
    <t>CONSTRUCCION DE CANCHA PUBLICA DE BASQUETBOL EN LA LOCALIDAD DE CUEXCONTLAN</t>
  </si>
  <si>
    <t>JOSE ANTONIO</t>
  </si>
  <si>
    <t>IBARRA</t>
  </si>
  <si>
    <t>TRINIDAD</t>
  </si>
  <si>
    <t>IBARRA CONSTRUCCIONES Y AMPLIACIONES SA DE CV</t>
  </si>
  <si>
    <t>ICA071117FW2</t>
  </si>
  <si>
    <t>IGNACIO MAYA</t>
  </si>
  <si>
    <t>86A</t>
  </si>
  <si>
    <t>40000</t>
  </si>
  <si>
    <t>22/04/2024</t>
  </si>
  <si>
    <t>31/05/2024</t>
  </si>
  <si>
    <t>561433.49</t>
  </si>
  <si>
    <t>651262.85</t>
  </si>
  <si>
    <t>195378.86</t>
  </si>
  <si>
    <t>CUEXCONTLAN</t>
  </si>
  <si>
    <t>6A5963E97E2B074E7490C60275470887</t>
  </si>
  <si>
    <t>TEPECOACUILCO-DOP-FISM-015-2024-AD</t>
  </si>
  <si>
    <t>https://drive.google.com/file/d/1qSkNfcD2WqD34Mf_foS-8sfiiNM1_IFN/view?usp=sharing</t>
  </si>
  <si>
    <t>20248273</t>
  </si>
  <si>
    <t>04/04/2024</t>
  </si>
  <si>
    <t>PAVIMENTACION CON CONCRETO HIDRAULICO DE LA CALLE SIN NOMBRE EN EL BARRIO DE SAN MIGUEL DE LA LOCALIDAD DE SAN AGUSTIN OAPAN</t>
  </si>
  <si>
    <t>ANTONIO</t>
  </si>
  <si>
    <t>LEAL</t>
  </si>
  <si>
    <t>DE JESUS</t>
  </si>
  <si>
    <t>ANTONIO LEAL DE JESUS</t>
  </si>
  <si>
    <t>LEJA660214LA0</t>
  </si>
  <si>
    <t>GAUDENCIO PARRA</t>
  </si>
  <si>
    <t>MZ 1</t>
  </si>
  <si>
    <t>COYUCA DE BENITEZ</t>
  </si>
  <si>
    <t>21</t>
  </si>
  <si>
    <t>10970</t>
  </si>
  <si>
    <t>23/04/2024</t>
  </si>
  <si>
    <t>24/04/2024</t>
  </si>
  <si>
    <t>02/06/2024</t>
  </si>
  <si>
    <t>814757.27</t>
  </si>
  <si>
    <t>945118.43</t>
  </si>
  <si>
    <t>283535.53</t>
  </si>
  <si>
    <t>SAN AGUSTIN OAPAN</t>
  </si>
  <si>
    <t>D6F3B5DFED59A1C4D5779B642F57A35F</t>
  </si>
  <si>
    <t>TEPECOACUILCO-DOP-FISM-012-2024-AD</t>
  </si>
  <si>
    <t>https://drive.google.com/file/d/12KS28dzITt161yEdW4GqIsY1LoLYE-Yg/view?usp=sharing</t>
  </si>
  <si>
    <t>20248274</t>
  </si>
  <si>
    <t>REHABILITACION DE CANCHA PUBLICA DE FUTBOL EN LA LOCALIDAD DE RINCON DE LA COCINA</t>
  </si>
  <si>
    <t>LUCIO</t>
  </si>
  <si>
    <t>LOZANO</t>
  </si>
  <si>
    <t>PROYECTOS Y CONSTRUCCIONES DE GUERRERO SA DE CV</t>
  </si>
  <si>
    <t>PCG930707JH2</t>
  </si>
  <si>
    <t>ALTAMIRANO</t>
  </si>
  <si>
    <t>48</t>
  </si>
  <si>
    <t>375241.47</t>
  </si>
  <si>
    <t>435280.11</t>
  </si>
  <si>
    <t>RINCON DE LA COCINA</t>
  </si>
  <si>
    <t>905E461036403C011ED07726EA4E68F1</t>
  </si>
  <si>
    <t>TEPECOACUILCO-DOP-FISM-011-2024-AD</t>
  </si>
  <si>
    <t>https://drive.google.com/file/d/1BoXnfkMp4y6HRdvMl9mEjD6560fPu_yE/view?usp=sharing</t>
  </si>
  <si>
    <t>20248275</t>
  </si>
  <si>
    <t>PAVIMENTACION CON CONCRETO HIDRAULICO DE LA CALLE VICENTE GUERRERO ENTRE CALLE MIGUEL HIDALGO Y VALERIO TRUJANO EN LA LOCALIDAD DE TIERRA COLORADA.</t>
  </si>
  <si>
    <t>874182.67</t>
  </si>
  <si>
    <t>1014051.9</t>
  </si>
  <si>
    <t>438AB69ED08B4D386DECE5621ECD3650</t>
  </si>
  <si>
    <t>TEPECOACUILCO-DOP-FISM-017-2024-AD</t>
  </si>
  <si>
    <t>https://drive.google.com/file/d/1kBhYtt7FCxggrE8lQDhD2_8UgXSgoaD9/view?usp=sharing</t>
  </si>
  <si>
    <t>20248276</t>
  </si>
  <si>
    <t>REHABILITACION DE POZO PROFUNDO EN EL PARAJE LOS MANGOS DE LA LOCALIDAD DE SAN VICENTE PALAPA</t>
  </si>
  <si>
    <t>09/04/2024</t>
  </si>
  <si>
    <t>FRANCISCO</t>
  </si>
  <si>
    <t>FLORES</t>
  </si>
  <si>
    <t>MENDOZA</t>
  </si>
  <si>
    <t>PERFORACION REHABILITACION, EXCAVACION Y EQUIPAMIENTO DE POZOS SA DE CV.</t>
  </si>
  <si>
    <t>PRE070110LH3</t>
  </si>
  <si>
    <t>Privada</t>
  </si>
  <si>
    <t>TANCUCHE</t>
  </si>
  <si>
    <t>LOMAS DE AHUATLAN</t>
  </si>
  <si>
    <t>CUERNAVACA</t>
  </si>
  <si>
    <t>17</t>
  </si>
  <si>
    <t>Morelos</t>
  </si>
  <si>
    <t>62130</t>
  </si>
  <si>
    <t>25/04/2024</t>
  </si>
  <si>
    <t>30/05/2024</t>
  </si>
  <si>
    <t>255000</t>
  </si>
  <si>
    <t>295800</t>
  </si>
  <si>
    <t>SAN VICENTE PALAPA</t>
  </si>
  <si>
    <t>0B81E1BD797E20A31E552651B6E95440</t>
  </si>
  <si>
    <t>TEPECOACUILCO-DOP-FISM-016-2024-AD</t>
  </si>
  <si>
    <t>https://drive.google.com/file/d/1IFtefwpnMbp9kzAEV9Rmi7VPaKjDneJt/view?usp=sharing</t>
  </si>
  <si>
    <t>20248277</t>
  </si>
  <si>
    <t>REHABILITACION DE POZO PROFUNDO RUMBO A LAS TABIQUERAS EN LA LOCALIDAD DE SAN VICENTE PALAPA</t>
  </si>
  <si>
    <t>20/05/2024</t>
  </si>
  <si>
    <t>594448.8</t>
  </si>
  <si>
    <t>689560.61</t>
  </si>
  <si>
    <t>F2DC3B67407C187E2F200846E8E9D791</t>
  </si>
  <si>
    <t>TEPECOACUILCO-DOP-FISM-018-2024-AD</t>
  </si>
  <si>
    <t>https://drive.google.com/file/d/1OYWo4o4zgGsCtlrzzMrY_BOVrwYgtI4L/view?usp=sharing</t>
  </si>
  <si>
    <t>20248278</t>
  </si>
  <si>
    <t>EQUIPAMIENTO DE POZO PROFUNDO EN LA LOCALIDAD DE RINCON CHIQUITO</t>
  </si>
  <si>
    <t>BENJAMIN</t>
  </si>
  <si>
    <t>VILLASEÑOR</t>
  </si>
  <si>
    <t>CABRERA</t>
  </si>
  <si>
    <t>BENJAMIN VILLASEÑOR CABRERA</t>
  </si>
  <si>
    <t>VICB570813Q79</t>
  </si>
  <si>
    <t>PACHECO</t>
  </si>
  <si>
    <t>117</t>
  </si>
  <si>
    <t>326293.1</t>
  </si>
  <si>
    <t>378500</t>
  </si>
  <si>
    <t>RINCON CHIQUITO</t>
  </si>
  <si>
    <t>58571AC81AF0ED9F4ADA698DE6DD389E</t>
  </si>
  <si>
    <t>TEPECOACUILCO-DOP-FISM-020-2024-AD</t>
  </si>
  <si>
    <t>https://drive.google.com/file/d/1wKpmBb1g2Ga5U-jB0OepgBgyE57nCn6s/view?usp=sharing</t>
  </si>
  <si>
    <t>20248279</t>
  </si>
  <si>
    <t>PAVIMENTACION CON CONCRETO HIDRAULICO DE LA CALLE SAN JUAN EN LA LOCALIDAD DE SAN AGUSTIN OAPAN</t>
  </si>
  <si>
    <t>16/04/2024</t>
  </si>
  <si>
    <t>01/05/2024</t>
  </si>
  <si>
    <t>14/06/2024</t>
  </si>
  <si>
    <t>1439403.49</t>
  </si>
  <si>
    <t>1669708.05</t>
  </si>
  <si>
    <t>211D068EE79B927B3B542DF9AE50AFF1</t>
  </si>
  <si>
    <t>TEPECOACUILCO-DOP-FISM-014-2024-AD</t>
  </si>
  <si>
    <t>https://drive.google.com/file/d/1V2SjF_t2HSvgRYiXWAzrLNELbBgr8yUO/view?usp=sharing</t>
  </si>
  <si>
    <t>20248280</t>
  </si>
  <si>
    <t>PAVIMENTACIÓN CON CONCRETO HIDRÁULICO DE LA CALLE NIÑOS HEROES, ENTRE CALLE SIN NOMBRE Y CALLE INDEPENDENCIA EN LA LOCALIDAD DE MAYANALAN</t>
  </si>
  <si>
    <t>927353.37</t>
  </si>
  <si>
    <t>1075729.91</t>
  </si>
  <si>
    <t>MAYANALAN</t>
  </si>
  <si>
    <t>E39CA6A9B4B97D3AB73FCF5C81DFAF7A</t>
  </si>
  <si>
    <t>TEPECOACUILCO-DOP-FISM-021-2024-AD</t>
  </si>
  <si>
    <t>https://drive.google.com/file/d/1Rhl2fNIaRxYzAVnd0M5jfyT1TKMAYL2M/view?usp=sharing</t>
  </si>
  <si>
    <t>20248281</t>
  </si>
  <si>
    <t>AMPLIACION DE RED ELECTRICA EN LA CALLE VENUSTIANO CARRANZA DE CALLE PRINCIPAL VALERIO TRUJANO A JOSE MARIA MORELOS Y PAVON EN LA LOCALIDAD DE TIERRA COLORADA</t>
  </si>
  <si>
    <t>17/04/2024</t>
  </si>
  <si>
    <t>03/05/2024</t>
  </si>
  <si>
    <t>06/05/2024</t>
  </si>
  <si>
    <t>446834.14</t>
  </si>
  <si>
    <t>518327.6</t>
  </si>
  <si>
    <t>1A02C032114A49027DE1832A0977C5E7</t>
  </si>
  <si>
    <t>TEPECOACUILCO-DOP-FISM-019-2024-AD</t>
  </si>
  <si>
    <t>https://drive.google.com/file/d/1yDG7-PZYeRI-JEC3KAgL61cBXfNiiGaB/view?usp=sharing</t>
  </si>
  <si>
    <t>20248282</t>
  </si>
  <si>
    <t>CONSTRUCCION DE TECHADO EN AREA DE IMPARTICION DE EDUCACION FISICA EN LA ESCUELA PRIMARIA CUAUHTEMOC DE LA LOCALIDAD DE PALULA</t>
  </si>
  <si>
    <t>10/04/2024</t>
  </si>
  <si>
    <t>ERIK</t>
  </si>
  <si>
    <t>SALGADO</t>
  </si>
  <si>
    <t>NAVARRO</t>
  </si>
  <si>
    <t>ERIK SALGADO NAVARRO</t>
  </si>
  <si>
    <t>SANE82032172A</t>
  </si>
  <si>
    <t>Periférico</t>
  </si>
  <si>
    <t>SUR</t>
  </si>
  <si>
    <t>24 DE FEBRERO</t>
  </si>
  <si>
    <t>40080</t>
  </si>
  <si>
    <t>26/04/2024</t>
  </si>
  <si>
    <t>29/04/2024</t>
  </si>
  <si>
    <t>07/06/2024</t>
  </si>
  <si>
    <t>1110479.51</t>
  </si>
  <si>
    <t>1288156.23</t>
  </si>
  <si>
    <t>PALULA</t>
  </si>
  <si>
    <t>E8C47D8657498E1482EBA57F4DEF53F9</t>
  </si>
  <si>
    <t>TEPECOACUILCO-DOP-FISM-022-2024-AD</t>
  </si>
  <si>
    <t>https://drive.google.com/file/d/1HhulmWKzMrHxwtWf91dCeXKUqV-MuTV5/view?usp=sharing</t>
  </si>
  <si>
    <t>20248283</t>
  </si>
  <si>
    <t>PAVIMENTACION CON CONCRETO HIDRAULICO EN LA CALLE TOREO DE BOULEVARD RUBEN FIGUEROA A CALLE LERDO DE TEJADA EN LA LOCALIDAD DE TEPECOACUILCO</t>
  </si>
  <si>
    <t>10/05/2024</t>
  </si>
  <si>
    <t>13/05/2024</t>
  </si>
  <si>
    <t>26/06/2024</t>
  </si>
  <si>
    <t>1418938.06</t>
  </si>
  <si>
    <t>1645968.15</t>
  </si>
  <si>
    <t>4CBBE9D35EB0E0F09725D2028B7D7999</t>
  </si>
  <si>
    <t>TEPECOACUILCO-DOP-FISM-023-2024-AD</t>
  </si>
  <si>
    <t>https://drive.google.com/file/d/1NAEe6nLGH2WDrOM8gv6u9YkPYwuy0lyw/view?usp=sharing</t>
  </si>
  <si>
    <t>20248284</t>
  </si>
  <si>
    <t>CONTRUCCION DE CANCHA PUBLICA DE BASQUETBOL EN LA COLONIA LOMA LINDA DE LA LOCALIDAD DE TEPECOACUILCO</t>
  </si>
  <si>
    <t>21/06/2024</t>
  </si>
  <si>
    <t>592528.4</t>
  </si>
  <si>
    <t>687332.94</t>
  </si>
  <si>
    <t>5AB96354E23B229F6EFFE4662DC09ED1</t>
  </si>
  <si>
    <t>TEPECOACUILCO-DOP-FISM-024-2024-AD</t>
  </si>
  <si>
    <t>https://drive.google.com/file/d/1SgyHEaZ8pJasPmY1_72FsWTUxgqS3Qat/view?usp=sharing</t>
  </si>
  <si>
    <t>20248285</t>
  </si>
  <si>
    <t>AMPLIACION DE RED ELECTRICA EN EL BARRIO DE SAN JUAN DE LA LOCALIDAD DE SAN AGUSTIN OAPAN</t>
  </si>
  <si>
    <t>14/05/2024</t>
  </si>
  <si>
    <t>22/06/2024</t>
  </si>
  <si>
    <t>154980</t>
  </si>
  <si>
    <t>179776.8</t>
  </si>
  <si>
    <t>Licitación pública</t>
  </si>
  <si>
    <t>Invitación a cuando menos tres personas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</si>
  <si>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</si>
  <si>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</si>
  <si>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</si>
  <si>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</si>
  <si>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</si>
  <si>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</si>
  <si>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</si>
  <si>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</si>
  <si>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</si>
  <si>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</si>
  <si>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</si>
  <si>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</si>
  <si>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</si>
  <si>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</si>
  <si>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</si>
  <si>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</si>
  <si>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</si>
  <si>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</si>
  <si>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</si>
  <si>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</si>
  <si>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</si>
  <si>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</si>
  <si>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</si>
  <si>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</si>
  <si>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</si>
  <si>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</si>
  <si>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</si>
  <si>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</si>
  <si>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</si>
  <si>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</si>
  <si>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</si>
  <si>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</si>
  <si>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</si>
  <si>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</si>
  <si>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</si>
  <si>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</si>
  <si>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</si>
  <si>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</si>
  <si>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</si>
  <si>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</si>
  <si>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</si>
  <si>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</si>
  <si>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</si>
  <si>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</si>
  <si>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</si>
  <si>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</si>
  <si>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</si>
  <si>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</si>
  <si>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</si>
  <si>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</si>
  <si>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</si>
  <si>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</si>
  <si>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</si>
  <si>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</si>
  <si>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</si>
  <si>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</si>
  <si>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</si>
  <si>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</si>
  <si>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</si>
  <si>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</si>
  <si>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</si>
  <si>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</si>
  <si>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</si>
  <si>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</si>
  <si>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</si>
  <si>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</si>
  <si>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</si>
  <si>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</si>
  <si>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</si>
  <si>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</si>
  <si>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</si>
  <si>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</si>
  <si>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</si>
  <si>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</si>
  <si>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</si>
  <si>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</si>
  <si>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</si>
  <si>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</si>
  <si>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</si>
  <si>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</si>
  <si>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</si>
  <si>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</si>
  <si>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</si>
  <si>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</si>
  <si>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</si>
  <si>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</si>
  <si>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</si>
  <si>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</si>
  <si>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</si>
  <si>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</si>
  <si>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</si>
  <si>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</si>
  <si>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</si>
  <si>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</si>
  <si>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</si>
  <si>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</si>
  <si>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</si>
  <si>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</si>
  <si>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</si>
  <si>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</si>
  <si>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</si>
  <si>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</si>
  <si>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</si>
  <si>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</si>
  <si>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</si>
  <si>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</si>
  <si>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</si>
  <si>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</si>
  <si>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</si>
  <si>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</si>
  <si>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</si>
  <si>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</si>
  <si>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DAFC33B12AE096534B6D82186D0735CE</t>
  </si>
  <si>
    <t>FREDY ORTUZ ESTRADA</t>
  </si>
  <si>
    <t>A48C25F10AF23AAB5B2757EC3CE6F06D</t>
  </si>
  <si>
    <t>64C1864FF8B23FD3B1A6C9E4AC938B79</t>
  </si>
  <si>
    <t>8DE0404BACEE09E15FE6F65FB3DE99A2</t>
  </si>
  <si>
    <t>C45661351114B938640EB2C932EF39B3</t>
  </si>
  <si>
    <t>FF716590DD32B52C2FFD4089C0ED99AE</t>
  </si>
  <si>
    <t>19D842418C5BCC2D4BC387B4CF0C7CC4</t>
  </si>
  <si>
    <t>8E6958169DE6FB9E79D09C33D18BE6ED</t>
  </si>
  <si>
    <t>45E7BC30CBFE33BF4E46FA9407277364</t>
  </si>
  <si>
    <t>C555D28DA3FACE82AE896176047FD4B5</t>
  </si>
  <si>
    <t>D0AF46A096C8D62355E061FE1EDC00A3</t>
  </si>
  <si>
    <t>BE852745C12C165464F008DEE02FFA73</t>
  </si>
  <si>
    <t>A7A91FDA07ACD31B67EB0A0BCBE00D85</t>
  </si>
  <si>
    <t>3E449971EE764D68B0916AE5E4187EBC</t>
  </si>
  <si>
    <t>5E24BAACDC4775D7FB47C8B6839D60E1</t>
  </si>
  <si>
    <t>5E0B552D140AC95D8BBBD18251AC3F12</t>
  </si>
  <si>
    <t>366A2BE9C62570F2296D076434809883</t>
  </si>
  <si>
    <t>136387148EF29446C632EB18CE08919C</t>
  </si>
  <si>
    <t>A3E6D810CD2FAD9B856B8EB03CEF13F2</t>
  </si>
  <si>
    <t>5D70A759C3A66BE61CCE43C8813BF21C</t>
  </si>
  <si>
    <t>0505B7FDBD522B1F3B237A8229D28524</t>
  </si>
  <si>
    <t>526B555F48865D9E0733A6CA09966A1E</t>
  </si>
  <si>
    <t>79568C295F3E0D0DDAE7020E2BA08E14</t>
  </si>
  <si>
    <t>12A6695667365F54E405C10BAC3814DC</t>
  </si>
  <si>
    <t>58962A1A9127CDC05AC98A0B0055C2E3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</si>
  <si>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</si>
  <si>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</si>
  <si>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</si>
  <si>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</si>
  <si>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</si>
  <si>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</si>
  <si>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</si>
  <si>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41D6CA98ABA8D82AF884318B631F744A</t>
  </si>
  <si>
    <t>667920B6ADCEE81D9FF33E8A511C03C2</t>
  </si>
  <si>
    <t>ED357ECEF1CCDFA4F7E04807ED6EDE2C</t>
  </si>
  <si>
    <t>E4F25C317AFD31F3F573A0C497D12FB6</t>
  </si>
  <si>
    <t>C8C4EB27AC134EB337AC835883B4DA11</t>
  </si>
  <si>
    <t>9A209988016D65A2E52BD6C8A5862A74</t>
  </si>
  <si>
    <t>AA17C67C942A31F58FEB3A1D9675AA37</t>
  </si>
  <si>
    <t>A774044ACF5B4128E63F52EA36984A3D</t>
  </si>
  <si>
    <t>6D29811675C27C9B0355175228D21A84</t>
  </si>
  <si>
    <t>59F597774BAB7998232986DB02CA6587</t>
  </si>
  <si>
    <t>2EFB437CFFA83A3E75EEC9CED307A455</t>
  </si>
  <si>
    <t>5717FB1F16C26633578E3C89F1806ED5</t>
  </si>
  <si>
    <t>F2AAE00BA39333993EAD1F9F9E0B60F6</t>
  </si>
  <si>
    <t>A6BC3DB7E5E589D3B41B9286EB1CF98E</t>
  </si>
  <si>
    <t>99ABC7F6AE66AAE8B1D1E1EA38D91C30</t>
  </si>
  <si>
    <t>55CC9AD0631634C9C6F219B7AC28C2D6</t>
  </si>
  <si>
    <t>C48367B8DC864DEFE083E0ECDF3B8A13</t>
  </si>
  <si>
    <t>05DCD053AEB9C235ADF0D653203DB81B</t>
  </si>
  <si>
    <t>4AF24CFC61EABF007B998E107969D5A4</t>
  </si>
  <si>
    <t>67B8A70E59F030996516CCD4A788677F</t>
  </si>
  <si>
    <t>AA89F4025817B4374E7BA1A1922F1F46</t>
  </si>
  <si>
    <t>B784D0D45270FE76C124BFE99FBEAA78</t>
  </si>
  <si>
    <t>4EE1883D02B1BEA33A3B510DC2B319A7</t>
  </si>
  <si>
    <t>D5D4413EB3C5A4C48F325DDD6FF289D9</t>
  </si>
  <si>
    <t>7F8497BEDD49262EBFFF33BBA2F21BD7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</si>
  <si>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</si>
  <si>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</si>
  <si>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</si>
  <si>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</si>
  <si>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</si>
  <si>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</si>
  <si>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</si>
  <si>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85E9073370AA83C120AB3560ED0C782E</t>
  </si>
  <si>
    <t>17A43689019A2C3F21215F8EFB54B950</t>
  </si>
  <si>
    <t>020C4668C0EF6B887AB4A1B5E82E0A9F</t>
  </si>
  <si>
    <t>3C998B2A8DB47CBADFC9C3FBAE51C8A0</t>
  </si>
  <si>
    <t>67580361F9FC7304EE83C8323FEB2528</t>
  </si>
  <si>
    <t>451CCA3F6E7443A201DF5D6D6CBFA234</t>
  </si>
  <si>
    <t>D0CD0C43BC3BDB112EEDC84B55378F19</t>
  </si>
  <si>
    <t>39C7D177613CEEDB1CDB0317891C05C1</t>
  </si>
  <si>
    <t>096344D3C431777351E722818F4D629F</t>
  </si>
  <si>
    <t>771C042B239EEDA3B3F042DF6B8EF2BC</t>
  </si>
  <si>
    <t>0417AD3770C0645FFC4E8CD1C5C380C6</t>
  </si>
  <si>
    <t>3FB3784823139C7EF791A9E69A75C5A6</t>
  </si>
  <si>
    <t>E97B04262DD3B38B2F949036CAA900AD</t>
  </si>
  <si>
    <t>B15C1042833986E8D249CF75D17998DE</t>
  </si>
  <si>
    <t>572255CAB9E78F2977FFEB9FAD209AC6</t>
  </si>
  <si>
    <t>9B7CEB1A56D3205B3F24BF87A96C0CEA</t>
  </si>
  <si>
    <t>4AD8472DBF6003C3A19537D152B5D552</t>
  </si>
  <si>
    <t>9CE7A1AE8210189D62EDD5C0821F192F</t>
  </si>
  <si>
    <t>9AD59B952B79C09D5E667BD6544139A5</t>
  </si>
  <si>
    <t>420BEA8F05D61B41C5150239FBD22837</t>
  </si>
  <si>
    <t>4D3E8A24F7224D164B9AD7D378C778FE</t>
  </si>
  <si>
    <t>8BAFAB1B2904AD259E19B0B2F7A21481</t>
  </si>
  <si>
    <t>C1480B0FF2AF85B45BDDFA1801E24C31</t>
  </si>
  <si>
    <t>1F11824BFBF290D66B4A711B14BA0064</t>
  </si>
  <si>
    <t>D685B17E382C820A08479208273725C5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</si>
  <si>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</si>
  <si>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</si>
  <si>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</si>
  <si>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</si>
  <si>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</si>
  <si>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</si>
  <si>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</si>
  <si>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</si>
  <si>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</si>
  <si>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</si>
  <si>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</si>
  <si>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FFA24980C322CFFB13EE8FD5E518727A</t>
  </si>
  <si>
    <t>3026ACF214779E6F73D6F3B92801C65C</t>
  </si>
  <si>
    <t>FED40A674E27276B2C5DA217B03A3272</t>
  </si>
  <si>
    <t>B84E5FDE1B1ABE004725413A3B6E6777</t>
  </si>
  <si>
    <t>0307CFA7492399BCB011606B399C4E0E</t>
  </si>
  <si>
    <t>71E5ED1A8B0B96C4C9A07AE37F0F92D8</t>
  </si>
  <si>
    <t>959D8940C121AC40C7E19A803BAE31CE</t>
  </si>
  <si>
    <t>694C83852512BB7953525BC02A903B78</t>
  </si>
  <si>
    <t>50FEA56C77ED051D444B652770597FD7</t>
  </si>
  <si>
    <t>D84885E5E9ADBC6FC9234CF6C62571B4</t>
  </si>
  <si>
    <t>313DA65744114110C3FCA3240E290CE1</t>
  </si>
  <si>
    <t>D69B68B2A063D299B27FC9D33238DB4B</t>
  </si>
  <si>
    <t>3B4125AC0FBE3769B6BDE6FDD293D045</t>
  </si>
  <si>
    <t>7F27FAE353201952B9D74C6CE1E1F985</t>
  </si>
  <si>
    <t>447FCC556EBEF9DDF8D0F12F454DEEDA</t>
  </si>
  <si>
    <t>254FFFBCA8A424BCDA948CA59A6D97B8</t>
  </si>
  <si>
    <t>FA76EC994068C15949D77F390C8454E2</t>
  </si>
  <si>
    <t>3303CFBEE459E2E768F52DFD86EF23DB</t>
  </si>
  <si>
    <t>D1B4C64512EDE2623AF83652744747AD</t>
  </si>
  <si>
    <t>C57D5A88123D4DAFCEDE5956DE44FD30</t>
  </si>
  <si>
    <t>2197A7868C29C4B6E96E7AD3188A29AB</t>
  </si>
  <si>
    <t>A7178D2B46E2C36671D6287CB82FBC91</t>
  </si>
  <si>
    <t>60E5949A54AFBFC4A22427EFAE7242D0</t>
  </si>
  <si>
    <t>35251983284027CC0A84FE17A9771B38</t>
  </si>
  <si>
    <t>618A706200CB3520D3E2F889E83C997D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</si>
  <si>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</si>
  <si>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</si>
  <si>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</si>
  <si>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</si>
  <si>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</si>
  <si>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</si>
  <si>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23EFC52D40C54A71B1CBAAE151A2256C</t>
  </si>
  <si>
    <t>B7DFA0C99AE32F36FF08BA126DA39C80</t>
  </si>
  <si>
    <t>73A66FB449F8B88EFB9003784D87DFC2</t>
  </si>
  <si>
    <t>FFB5C2EFD0A5CF1ED807B136FA702483</t>
  </si>
  <si>
    <t>72639CA0C6D3031EEA02FF25AA4FE5EA</t>
  </si>
  <si>
    <t>BE49520FCA8640BB4A4708E4FD296A7D</t>
  </si>
  <si>
    <t>1BD260968CD600465233FB12D51B66F5</t>
  </si>
  <si>
    <t>F2227013E8DE922E7290149930D3681A</t>
  </si>
  <si>
    <t>325794A342DC997CC5F3EBCDFA17D545</t>
  </si>
  <si>
    <t>8F98E263FF2029627655E0D871857A97</t>
  </si>
  <si>
    <t>49F0F95D7D81CA244EB77B4232670C51</t>
  </si>
  <si>
    <t>9235D861F530B4E34A3D78F1E438195E</t>
  </si>
  <si>
    <t>8B77931D6B93825D88C4777D299A8E6E</t>
  </si>
  <si>
    <t>CC07ADDE3B7A90C57A4B0D937FEF6D21</t>
  </si>
  <si>
    <t>461E74762CAC86AAB0C6E05CBFAD1278</t>
  </si>
  <si>
    <t>EEC332AE0E66CD1ED5134C0FEC7D62D8</t>
  </si>
  <si>
    <t>D278952DD13EBC65960F74F875B766DB</t>
  </si>
  <si>
    <t>3F2B84F154F028318DCC1B190479F14B</t>
  </si>
  <si>
    <t>43D2B41607907DC3F8F9226DE0327C35</t>
  </si>
  <si>
    <t>2810A34299FC4C3404D9ACC3CD3492DB</t>
  </si>
  <si>
    <t>6F2C2B02A2B741B4B807F474D74C1F0B</t>
  </si>
  <si>
    <t>B0701775CDD9FC68BB8FD81E42DC9D3A</t>
  </si>
  <si>
    <t>7FE20BA80454A7D8E397A5F838961A6D</t>
  </si>
  <si>
    <t>0FABFBF0E0ACA7F0704712CF6B216CE2</t>
  </si>
  <si>
    <t>54BF2BC43A59DC0B12B673C08C4140E4</t>
  </si>
  <si>
    <t>79635</t>
  </si>
  <si>
    <t>Partida Presupuestal</t>
  </si>
  <si>
    <t>B612821D3C86B2FF0D59888D7F81B291</t>
  </si>
  <si>
    <t>E7F2625F2831A1569AF7097FC46AEA9C</t>
  </si>
  <si>
    <t>C7FCA103935CDACFDBEC44E538FD5B86</t>
  </si>
  <si>
    <t>9D59D1D31C4A99693E5ACF7635D71BB0</t>
  </si>
  <si>
    <t>D2838ABDBEA169F44B6210F6DAC577DF</t>
  </si>
  <si>
    <t>090D8FBE4E35E6570029D8CF62164265</t>
  </si>
  <si>
    <t>36799C7A0F6A7AC497475041DCCC89DC</t>
  </si>
  <si>
    <t>0BBD5BF28FCFA7344FB37716A642BCFE</t>
  </si>
  <si>
    <t>9FB704D02CDA49B654B0B59B4D282818</t>
  </si>
  <si>
    <t>681457.40</t>
  </si>
  <si>
    <t>8DD8F22E1082147999E605A6E415A22F</t>
  </si>
  <si>
    <t>220272F6D905C75E6EC1C7ACECB9ED59</t>
  </si>
  <si>
    <t>608400.20</t>
  </si>
  <si>
    <t>9C3DF84136E00B2728041F7AFA7549B4</t>
  </si>
  <si>
    <t>BA8A4BBF1B0395915EDCD5B83883E966</t>
  </si>
  <si>
    <t>2B29D8C1437505B00D6B303363C3ADE1</t>
  </si>
  <si>
    <t>40779C47A6F7EE9FEF65EC4C98CC9EAA</t>
  </si>
  <si>
    <t>1014051.90</t>
  </si>
  <si>
    <t>AAE9971149F92ED45F297B0E26ED1A31</t>
  </si>
  <si>
    <t>295800.00</t>
  </si>
  <si>
    <t>907DDBCCC5D7E75D131E61C7149B1A4B</t>
  </si>
  <si>
    <t>D466F2DFEC93DC37D311EF76E02B2E86</t>
  </si>
  <si>
    <t>378500.00</t>
  </si>
  <si>
    <t>2930F3E23FCBC4C5D22F2A8C971B6102</t>
  </si>
  <si>
    <t>74E2C9B86DFD07217D8A0C7EECE07722</t>
  </si>
  <si>
    <t>149F772671B22EFB6698FB8582B6A600</t>
  </si>
  <si>
    <t>518327.60</t>
  </si>
  <si>
    <t>CFA0C58EA935F7CCC0792BE2EAA81083</t>
  </si>
  <si>
    <t>4D147128DDCEC5B07412F28B36920E75</t>
  </si>
  <si>
    <t>AC1A04F2C5A89E42D93A136AB0CF1C0C</t>
  </si>
  <si>
    <t>F5A85AE24E845464EA9BC5BA5BDB36CE</t>
  </si>
  <si>
    <t>179776.80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</si>
  <si>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</si>
  <si>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</si>
  <si>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</si>
  <si>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</si>
  <si>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</si>
  <si>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</si>
  <si>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</si>
  <si>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</si>
  <si>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7692CC6E93ED3BF2B30794DE04B393D2</t>
  </si>
  <si>
    <t>DE4E14905C04BFB71545E0A78A52783C</t>
  </si>
  <si>
    <t>D56F60246A179F39E9F82322673B3357</t>
  </si>
  <si>
    <t>333528963719317EEF3C1DDA078E78A4</t>
  </si>
  <si>
    <t>B17E919D8A9B400E78606A5342300C6D</t>
  </si>
  <si>
    <t>D7839BD31E86A80D99FBEC8F8BED3C2D</t>
  </si>
  <si>
    <t>4D6AA323DFFF43CD6609F965DBF42CA0</t>
  </si>
  <si>
    <t>B8A2D60C547061714D7905484E29FB65</t>
  </si>
  <si>
    <t>FF8EF6E71EFCD7FF3EBE8A969D653809</t>
  </si>
  <si>
    <t>E66D48BA3FCED6AB69EA3F1E0AAEC5DC</t>
  </si>
  <si>
    <t>2533D7AAB7C5C861B23F317198C2A972</t>
  </si>
  <si>
    <t>0B4BE1910C8908CC89916E7FD893ECCE</t>
  </si>
  <si>
    <t>3E0338F09B53B95AB725E661C758EB07</t>
  </si>
  <si>
    <t>8335A45C0137224358AEE633DB574BB8</t>
  </si>
  <si>
    <t>14C9D978FF6BCD932C01DEF8928DCCE5</t>
  </si>
  <si>
    <t>F3EFE788386ECE6D6CF450E0F984A98F</t>
  </si>
  <si>
    <t>4DC1C9F261F258C3E1ED9D32115A8FBA</t>
  </si>
  <si>
    <t>3CC0C4A0B9EB0C9AF905AB6685800FC5</t>
  </si>
  <si>
    <t>DABC101A52D4751694A6CB4791E9B29D</t>
  </si>
  <si>
    <t>C46FFA1B9C7A22A1DBE253768ACA2EF8</t>
  </si>
  <si>
    <t>C1AFAE74B59F371F22ED1586AC26CA35</t>
  </si>
  <si>
    <t>A49838E457E9D9BCDDF0EBD06F90174A</t>
  </si>
  <si>
    <t>76261EDEA950C2A5C49F139131C062E4</t>
  </si>
  <si>
    <t>CA42BDADCFE1867F5C85306F8D3ED751</t>
  </si>
  <si>
    <t>7973FFA02DF86561B6B73A5236258DB2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</si>
</sst>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217.4453125" customWidth="true" bestFit="true"/>
    <col min="11" max="11" width="78.6640625" customWidth="true" bestFit="true"/>
    <col min="12" max="12" width="42.16015625" customWidth="true" bestFit="true"/>
    <col min="13" max="13" width="78.6640625" customWidth="true" bestFit="true"/>
    <col min="14" max="14" width="32.5703125" customWidth="true" bestFit="true"/>
    <col min="15" max="15" width="169.574218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6640625" customWidth="true" bestFit="true"/>
    <col min="21" max="21" width="78.859375" customWidth="true" bestFit="true"/>
    <col min="22" max="22" width="78.66406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72.601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8.19921875" customWidth="true" bestFit="true"/>
    <col min="51" max="51" width="67.2734375" customWidth="true" bestFit="true"/>
    <col min="52" max="52" width="35.3710937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4.8359375" customWidth="true" bestFit="true"/>
    <col min="63" max="63" width="169.574218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8.664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64.13671875" customWidth="true" bestFit="true"/>
    <col min="73" max="73" width="44.50390625" customWidth="true" bestFit="true"/>
    <col min="74" max="74" width="169.5742187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78.6640625" customWidth="true" bestFit="true"/>
    <col min="82" max="82" width="78.6640625" customWidth="true" bestFit="true"/>
    <col min="83" max="83" width="78.6640625" customWidth="true" bestFit="true"/>
    <col min="84" max="84" width="91.3984375" customWidth="true" bestFit="true"/>
    <col min="85" max="85" width="78.6640625" customWidth="true" bestFit="true"/>
    <col min="86" max="86" width="73.1796875" customWidth="true" bestFit="true"/>
    <col min="87" max="87" width="20.015625" customWidth="true" bestFit="true"/>
    <col min="88" max="88" width="75.2656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202</v>
      </c>
      <c r="O8" t="s" s="4">
        <v>203</v>
      </c>
      <c r="P8" t="s" s="4">
        <v>201</v>
      </c>
      <c r="Q8" t="s" s="4">
        <v>204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205</v>
      </c>
      <c r="Y8" t="s" s="4">
        <v>206</v>
      </c>
      <c r="Z8" t="s" s="4">
        <v>207</v>
      </c>
      <c r="AA8" t="s" s="4">
        <v>208</v>
      </c>
      <c r="AB8" t="s" s="4">
        <v>209</v>
      </c>
      <c r="AC8" t="s" s="4">
        <v>201</v>
      </c>
      <c r="AD8" t="s" s="4">
        <v>210</v>
      </c>
      <c r="AE8" t="s" s="4">
        <v>211</v>
      </c>
      <c r="AF8" t="s" s="4">
        <v>212</v>
      </c>
      <c r="AG8" t="s" s="4">
        <v>213</v>
      </c>
      <c r="AH8" t="s" s="4">
        <v>213</v>
      </c>
      <c r="AI8" t="s" s="4">
        <v>214</v>
      </c>
      <c r="AJ8" t="s" s="4">
        <v>215</v>
      </c>
      <c r="AK8" t="s" s="4">
        <v>6</v>
      </c>
      <c r="AL8" t="s" s="4">
        <v>216</v>
      </c>
      <c r="AM8" t="s" s="4">
        <v>217</v>
      </c>
      <c r="AN8" t="s" s="4">
        <v>216</v>
      </c>
      <c r="AO8" t="s" s="4">
        <v>218</v>
      </c>
      <c r="AP8" t="s" s="4">
        <v>219</v>
      </c>
      <c r="AQ8" t="s" s="4">
        <v>220</v>
      </c>
      <c r="AR8" t="s" s="4">
        <v>221</v>
      </c>
      <c r="AS8" t="s" s="4">
        <v>221</v>
      </c>
      <c r="AT8" t="s" s="4">
        <v>221</v>
      </c>
      <c r="AU8" t="s" s="4">
        <v>213</v>
      </c>
      <c r="AV8" t="s" s="4">
        <v>222</v>
      </c>
      <c r="AW8" t="s" s="4">
        <v>223</v>
      </c>
      <c r="AX8" t="s" s="4">
        <v>223</v>
      </c>
      <c r="AY8" t="s" s="4">
        <v>224</v>
      </c>
      <c r="AZ8" t="s" s="4">
        <v>197</v>
      </c>
      <c r="BA8" t="s" s="4">
        <v>225</v>
      </c>
      <c r="BB8" t="s" s="4">
        <v>226</v>
      </c>
      <c r="BC8" t="s" s="4">
        <v>227</v>
      </c>
      <c r="BD8" t="s" s="4">
        <v>228</v>
      </c>
      <c r="BE8" t="s" s="4">
        <v>229</v>
      </c>
      <c r="BF8" t="s" s="4">
        <v>229</v>
      </c>
      <c r="BG8" t="s" s="4">
        <v>229</v>
      </c>
      <c r="BH8" t="s" s="4">
        <v>230</v>
      </c>
      <c r="BI8" t="s" s="4">
        <v>221</v>
      </c>
      <c r="BJ8" t="s" s="4">
        <v>231</v>
      </c>
      <c r="BK8" t="s" s="4">
        <v>203</v>
      </c>
      <c r="BL8" t="s" s="4">
        <v>213</v>
      </c>
      <c r="BM8" t="s" s="4">
        <v>226</v>
      </c>
      <c r="BN8" t="s" s="4">
        <v>227</v>
      </c>
      <c r="BO8" t="s" s="4">
        <v>200</v>
      </c>
      <c r="BP8" t="s" s="4">
        <v>232</v>
      </c>
      <c r="BQ8" t="s" s="4">
        <v>201</v>
      </c>
      <c r="BR8" t="s" s="4">
        <v>233</v>
      </c>
      <c r="BS8" t="s" s="4">
        <v>234</v>
      </c>
      <c r="BT8" t="s" s="4">
        <v>235</v>
      </c>
      <c r="BU8" t="s" s="4">
        <v>236</v>
      </c>
      <c r="BV8" t="s" s="4">
        <v>203</v>
      </c>
      <c r="BW8" t="s" s="4">
        <v>200</v>
      </c>
      <c r="BX8" t="s" s="4">
        <v>221</v>
      </c>
      <c r="BY8" t="s" s="4">
        <v>237</v>
      </c>
      <c r="BZ8" t="s" s="4">
        <v>238</v>
      </c>
      <c r="CA8" t="s" s="4">
        <v>201</v>
      </c>
      <c r="CB8" t="s" s="4">
        <v>239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224</v>
      </c>
      <c r="CI8" t="s" s="4">
        <v>240</v>
      </c>
      <c r="CJ8" t="s" s="4">
        <v>241</v>
      </c>
    </row>
    <row r="9" ht="45.0" customHeight="true">
      <c r="A9" t="s" s="4">
        <v>242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243</v>
      </c>
      <c r="I9" t="s" s="4">
        <v>198</v>
      </c>
      <c r="J9" t="s" s="4">
        <v>199</v>
      </c>
      <c r="K9" t="s" s="4">
        <v>244</v>
      </c>
      <c r="L9" t="s" s="4">
        <v>245</v>
      </c>
      <c r="M9" t="s" s="4">
        <v>244</v>
      </c>
      <c r="N9" t="s" s="4">
        <v>246</v>
      </c>
      <c r="O9" t="s" s="4">
        <v>247</v>
      </c>
      <c r="P9" t="s" s="4">
        <v>245</v>
      </c>
      <c r="Q9" t="s" s="4">
        <v>248</v>
      </c>
      <c r="R9" t="s" s="4">
        <v>245</v>
      </c>
      <c r="S9" t="s" s="4">
        <v>245</v>
      </c>
      <c r="T9" t="s" s="4">
        <v>244</v>
      </c>
      <c r="U9" t="s" s="4">
        <v>244</v>
      </c>
      <c r="V9" t="s" s="4">
        <v>244</v>
      </c>
      <c r="W9" t="s" s="4">
        <v>244</v>
      </c>
      <c r="X9" t="s" s="4">
        <v>249</v>
      </c>
      <c r="Y9" t="s" s="4">
        <v>250</v>
      </c>
      <c r="Z9" t="s" s="4">
        <v>251</v>
      </c>
      <c r="AA9" t="s" s="4">
        <v>208</v>
      </c>
      <c r="AB9" t="s" s="4">
        <v>252</v>
      </c>
      <c r="AC9" t="s" s="4">
        <v>245</v>
      </c>
      <c r="AD9" t="s" s="4">
        <v>253</v>
      </c>
      <c r="AE9" t="s" s="4">
        <v>211</v>
      </c>
      <c r="AF9" t="s" s="4">
        <v>254</v>
      </c>
      <c r="AG9" t="s" s="4">
        <v>8</v>
      </c>
      <c r="AH9" t="s" s="4">
        <v>213</v>
      </c>
      <c r="AI9" t="s" s="4">
        <v>214</v>
      </c>
      <c r="AJ9" t="s" s="4">
        <v>255</v>
      </c>
      <c r="AK9" t="s" s="4">
        <v>6</v>
      </c>
      <c r="AL9" t="s" s="4">
        <v>256</v>
      </c>
      <c r="AM9" t="s" s="4">
        <v>257</v>
      </c>
      <c r="AN9" t="s" s="4">
        <v>256</v>
      </c>
      <c r="AO9" t="s" s="4">
        <v>218</v>
      </c>
      <c r="AP9" t="s" s="4">
        <v>219</v>
      </c>
      <c r="AQ9" t="s" s="4">
        <v>258</v>
      </c>
      <c r="AR9" t="s" s="4">
        <v>221</v>
      </c>
      <c r="AS9" t="s" s="4">
        <v>221</v>
      </c>
      <c r="AT9" t="s" s="4">
        <v>221</v>
      </c>
      <c r="AU9" t="s" s="4">
        <v>213</v>
      </c>
      <c r="AV9" t="s" s="4">
        <v>222</v>
      </c>
      <c r="AW9" t="s" s="4">
        <v>232</v>
      </c>
      <c r="AX9" t="s" s="4">
        <v>223</v>
      </c>
      <c r="AY9" t="s" s="4">
        <v>224</v>
      </c>
      <c r="AZ9" t="s" s="4">
        <v>243</v>
      </c>
      <c r="BA9" t="s" s="4">
        <v>259</v>
      </c>
      <c r="BB9" t="s" s="4">
        <v>259</v>
      </c>
      <c r="BC9" t="s" s="4">
        <v>260</v>
      </c>
      <c r="BD9" t="s" s="4">
        <v>261</v>
      </c>
      <c r="BE9" t="s" s="4">
        <v>262</v>
      </c>
      <c r="BF9" t="s" s="4">
        <v>262</v>
      </c>
      <c r="BG9" t="s" s="4">
        <v>262</v>
      </c>
      <c r="BH9" t="s" s="4">
        <v>230</v>
      </c>
      <c r="BI9" t="s" s="4">
        <v>221</v>
      </c>
      <c r="BJ9" t="s" s="4">
        <v>231</v>
      </c>
      <c r="BK9" t="s" s="4">
        <v>247</v>
      </c>
      <c r="BL9" t="s" s="4">
        <v>213</v>
      </c>
      <c r="BM9" t="s" s="4">
        <v>259</v>
      </c>
      <c r="BN9" t="s" s="4">
        <v>260</v>
      </c>
      <c r="BO9" t="s" s="4">
        <v>244</v>
      </c>
      <c r="BP9" t="s" s="4">
        <v>232</v>
      </c>
      <c r="BQ9" t="s" s="4">
        <v>245</v>
      </c>
      <c r="BR9" t="s" s="4">
        <v>233</v>
      </c>
      <c r="BS9" t="s" s="4">
        <v>234</v>
      </c>
      <c r="BT9" t="s" s="4">
        <v>235</v>
      </c>
      <c r="BU9" t="s" s="4">
        <v>263</v>
      </c>
      <c r="BV9" t="s" s="4">
        <v>247</v>
      </c>
      <c r="BW9" t="s" s="4">
        <v>244</v>
      </c>
      <c r="BX9" t="s" s="4">
        <v>221</v>
      </c>
      <c r="BY9" t="s" s="4">
        <v>237</v>
      </c>
      <c r="BZ9" t="s" s="4">
        <v>238</v>
      </c>
      <c r="CA9" t="s" s="4">
        <v>245</v>
      </c>
      <c r="CB9" t="s" s="4">
        <v>239</v>
      </c>
      <c r="CC9" t="s" s="4">
        <v>244</v>
      </c>
      <c r="CD9" t="s" s="4">
        <v>244</v>
      </c>
      <c r="CE9" t="s" s="4">
        <v>264</v>
      </c>
      <c r="CF9" t="s" s="4">
        <v>244</v>
      </c>
      <c r="CG9" t="s" s="4">
        <v>244</v>
      </c>
      <c r="CH9" t="s" s="4">
        <v>224</v>
      </c>
      <c r="CI9" t="s" s="4">
        <v>240</v>
      </c>
      <c r="CJ9" t="s" s="4">
        <v>241</v>
      </c>
    </row>
    <row r="10" ht="45.0" customHeight="true">
      <c r="A10" t="s" s="4">
        <v>265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197</v>
      </c>
      <c r="I10" t="s" s="4">
        <v>198</v>
      </c>
      <c r="J10" t="s" s="4">
        <v>199</v>
      </c>
      <c r="K10" t="s" s="4">
        <v>200</v>
      </c>
      <c r="L10" t="s" s="4">
        <v>266</v>
      </c>
      <c r="M10" t="s" s="4">
        <v>200</v>
      </c>
      <c r="N10" t="s" s="4">
        <v>202</v>
      </c>
      <c r="O10" t="s" s="4">
        <v>203</v>
      </c>
      <c r="P10" t="s" s="4">
        <v>266</v>
      </c>
      <c r="Q10" t="s" s="4">
        <v>204</v>
      </c>
      <c r="R10" t="s" s="4">
        <v>266</v>
      </c>
      <c r="S10" t="s" s="4">
        <v>266</v>
      </c>
      <c r="T10" t="s" s="4">
        <v>200</v>
      </c>
      <c r="U10" t="s" s="4">
        <v>200</v>
      </c>
      <c r="V10" t="s" s="4">
        <v>200</v>
      </c>
      <c r="W10" t="s" s="4">
        <v>200</v>
      </c>
      <c r="X10" t="s" s="4">
        <v>205</v>
      </c>
      <c r="Y10" t="s" s="4">
        <v>206</v>
      </c>
      <c r="Z10" t="s" s="4">
        <v>207</v>
      </c>
      <c r="AA10" t="s" s="4">
        <v>208</v>
      </c>
      <c r="AB10" t="s" s="4">
        <v>209</v>
      </c>
      <c r="AC10" t="s" s="4">
        <v>266</v>
      </c>
      <c r="AD10" t="s" s="4">
        <v>210</v>
      </c>
      <c r="AE10" t="s" s="4">
        <v>211</v>
      </c>
      <c r="AF10" t="s" s="4">
        <v>212</v>
      </c>
      <c r="AG10" t="s" s="4">
        <v>213</v>
      </c>
      <c r="AH10" t="s" s="4">
        <v>213</v>
      </c>
      <c r="AI10" t="s" s="4">
        <v>214</v>
      </c>
      <c r="AJ10" t="s" s="4">
        <v>215</v>
      </c>
      <c r="AK10" t="s" s="4">
        <v>6</v>
      </c>
      <c r="AL10" t="s" s="4">
        <v>216</v>
      </c>
      <c r="AM10" t="s" s="4">
        <v>217</v>
      </c>
      <c r="AN10" t="s" s="4">
        <v>216</v>
      </c>
      <c r="AO10" t="s" s="4">
        <v>218</v>
      </c>
      <c r="AP10" t="s" s="4">
        <v>219</v>
      </c>
      <c r="AQ10" t="s" s="4">
        <v>220</v>
      </c>
      <c r="AR10" t="s" s="4">
        <v>221</v>
      </c>
      <c r="AS10" t="s" s="4">
        <v>221</v>
      </c>
      <c r="AT10" t="s" s="4">
        <v>221</v>
      </c>
      <c r="AU10" t="s" s="4">
        <v>213</v>
      </c>
      <c r="AV10" t="s" s="4">
        <v>222</v>
      </c>
      <c r="AW10" t="s" s="4">
        <v>223</v>
      </c>
      <c r="AX10" t="s" s="4">
        <v>223</v>
      </c>
      <c r="AY10" t="s" s="4">
        <v>224</v>
      </c>
      <c r="AZ10" t="s" s="4">
        <v>197</v>
      </c>
      <c r="BA10" t="s" s="4">
        <v>225</v>
      </c>
      <c r="BB10" t="s" s="4">
        <v>226</v>
      </c>
      <c r="BC10" t="s" s="4">
        <v>227</v>
      </c>
      <c r="BD10" t="s" s="4">
        <v>228</v>
      </c>
      <c r="BE10" t="s" s="4">
        <v>229</v>
      </c>
      <c r="BF10" t="s" s="4">
        <v>229</v>
      </c>
      <c r="BG10" t="s" s="4">
        <v>229</v>
      </c>
      <c r="BH10" t="s" s="4">
        <v>230</v>
      </c>
      <c r="BI10" t="s" s="4">
        <v>221</v>
      </c>
      <c r="BJ10" t="s" s="4">
        <v>231</v>
      </c>
      <c r="BK10" t="s" s="4">
        <v>203</v>
      </c>
      <c r="BL10" t="s" s="4">
        <v>213</v>
      </c>
      <c r="BM10" t="s" s="4">
        <v>226</v>
      </c>
      <c r="BN10" t="s" s="4">
        <v>227</v>
      </c>
      <c r="BO10" t="s" s="4">
        <v>200</v>
      </c>
      <c r="BP10" t="s" s="4">
        <v>232</v>
      </c>
      <c r="BQ10" t="s" s="4">
        <v>266</v>
      </c>
      <c r="BR10" t="s" s="4">
        <v>233</v>
      </c>
      <c r="BS10" t="s" s="4">
        <v>234</v>
      </c>
      <c r="BT10" t="s" s="4">
        <v>235</v>
      </c>
      <c r="BU10" t="s" s="4">
        <v>236</v>
      </c>
      <c r="BV10" t="s" s="4">
        <v>203</v>
      </c>
      <c r="BW10" t="s" s="4">
        <v>200</v>
      </c>
      <c r="BX10" t="s" s="4">
        <v>221</v>
      </c>
      <c r="BY10" t="s" s="4">
        <v>237</v>
      </c>
      <c r="BZ10" t="s" s="4">
        <v>238</v>
      </c>
      <c r="CA10" t="s" s="4">
        <v>266</v>
      </c>
      <c r="CB10" t="s" s="4">
        <v>239</v>
      </c>
      <c r="CC10" t="s" s="4">
        <v>200</v>
      </c>
      <c r="CD10" t="s" s="4">
        <v>200</v>
      </c>
      <c r="CE10" t="s" s="4">
        <v>200</v>
      </c>
      <c r="CF10" t="s" s="4">
        <v>200</v>
      </c>
      <c r="CG10" t="s" s="4">
        <v>200</v>
      </c>
      <c r="CH10" t="s" s="4">
        <v>224</v>
      </c>
      <c r="CI10" t="s" s="4">
        <v>240</v>
      </c>
      <c r="CJ10" t="s" s="4">
        <v>241</v>
      </c>
    </row>
    <row r="11" ht="45.0" customHeight="true">
      <c r="A11" t="s" s="4">
        <v>267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243</v>
      </c>
      <c r="I11" t="s" s="4">
        <v>198</v>
      </c>
      <c r="J11" t="s" s="4">
        <v>199</v>
      </c>
      <c r="K11" t="s" s="4">
        <v>244</v>
      </c>
      <c r="L11" t="s" s="4">
        <v>268</v>
      </c>
      <c r="M11" t="s" s="4">
        <v>244</v>
      </c>
      <c r="N11" t="s" s="4">
        <v>246</v>
      </c>
      <c r="O11" t="s" s="4">
        <v>247</v>
      </c>
      <c r="P11" t="s" s="4">
        <v>268</v>
      </c>
      <c r="Q11" t="s" s="4">
        <v>248</v>
      </c>
      <c r="R11" t="s" s="4">
        <v>268</v>
      </c>
      <c r="S11" t="s" s="4">
        <v>268</v>
      </c>
      <c r="T11" t="s" s="4">
        <v>244</v>
      </c>
      <c r="U11" t="s" s="4">
        <v>244</v>
      </c>
      <c r="V11" t="s" s="4">
        <v>244</v>
      </c>
      <c r="W11" t="s" s="4">
        <v>244</v>
      </c>
      <c r="X11" t="s" s="4">
        <v>249</v>
      </c>
      <c r="Y11" t="s" s="4">
        <v>250</v>
      </c>
      <c r="Z11" t="s" s="4">
        <v>251</v>
      </c>
      <c r="AA11" t="s" s="4">
        <v>208</v>
      </c>
      <c r="AB11" t="s" s="4">
        <v>252</v>
      </c>
      <c r="AC11" t="s" s="4">
        <v>268</v>
      </c>
      <c r="AD11" t="s" s="4">
        <v>253</v>
      </c>
      <c r="AE11" t="s" s="4">
        <v>211</v>
      </c>
      <c r="AF11" t="s" s="4">
        <v>254</v>
      </c>
      <c r="AG11" t="s" s="4">
        <v>8</v>
      </c>
      <c r="AH11" t="s" s="4">
        <v>213</v>
      </c>
      <c r="AI11" t="s" s="4">
        <v>214</v>
      </c>
      <c r="AJ11" t="s" s="4">
        <v>255</v>
      </c>
      <c r="AK11" t="s" s="4">
        <v>6</v>
      </c>
      <c r="AL11" t="s" s="4">
        <v>256</v>
      </c>
      <c r="AM11" t="s" s="4">
        <v>257</v>
      </c>
      <c r="AN11" t="s" s="4">
        <v>256</v>
      </c>
      <c r="AO11" t="s" s="4">
        <v>218</v>
      </c>
      <c r="AP11" t="s" s="4">
        <v>219</v>
      </c>
      <c r="AQ11" t="s" s="4">
        <v>258</v>
      </c>
      <c r="AR11" t="s" s="4">
        <v>221</v>
      </c>
      <c r="AS11" t="s" s="4">
        <v>221</v>
      </c>
      <c r="AT11" t="s" s="4">
        <v>221</v>
      </c>
      <c r="AU11" t="s" s="4">
        <v>213</v>
      </c>
      <c r="AV11" t="s" s="4">
        <v>222</v>
      </c>
      <c r="AW11" t="s" s="4">
        <v>232</v>
      </c>
      <c r="AX11" t="s" s="4">
        <v>223</v>
      </c>
      <c r="AY11" t="s" s="4">
        <v>224</v>
      </c>
      <c r="AZ11" t="s" s="4">
        <v>243</v>
      </c>
      <c r="BA11" t="s" s="4">
        <v>259</v>
      </c>
      <c r="BB11" t="s" s="4">
        <v>259</v>
      </c>
      <c r="BC11" t="s" s="4">
        <v>260</v>
      </c>
      <c r="BD11" t="s" s="4">
        <v>261</v>
      </c>
      <c r="BE11" t="s" s="4">
        <v>262</v>
      </c>
      <c r="BF11" t="s" s="4">
        <v>262</v>
      </c>
      <c r="BG11" t="s" s="4">
        <v>262</v>
      </c>
      <c r="BH11" t="s" s="4">
        <v>230</v>
      </c>
      <c r="BI11" t="s" s="4">
        <v>221</v>
      </c>
      <c r="BJ11" t="s" s="4">
        <v>231</v>
      </c>
      <c r="BK11" t="s" s="4">
        <v>247</v>
      </c>
      <c r="BL11" t="s" s="4">
        <v>213</v>
      </c>
      <c r="BM11" t="s" s="4">
        <v>259</v>
      </c>
      <c r="BN11" t="s" s="4">
        <v>260</v>
      </c>
      <c r="BO11" t="s" s="4">
        <v>244</v>
      </c>
      <c r="BP11" t="s" s="4">
        <v>232</v>
      </c>
      <c r="BQ11" t="s" s="4">
        <v>268</v>
      </c>
      <c r="BR11" t="s" s="4">
        <v>233</v>
      </c>
      <c r="BS11" t="s" s="4">
        <v>234</v>
      </c>
      <c r="BT11" t="s" s="4">
        <v>235</v>
      </c>
      <c r="BU11" t="s" s="4">
        <v>263</v>
      </c>
      <c r="BV11" t="s" s="4">
        <v>247</v>
      </c>
      <c r="BW11" t="s" s="4">
        <v>244</v>
      </c>
      <c r="BX11" t="s" s="4">
        <v>221</v>
      </c>
      <c r="BY11" t="s" s="4">
        <v>237</v>
      </c>
      <c r="BZ11" t="s" s="4">
        <v>238</v>
      </c>
      <c r="CA11" t="s" s="4">
        <v>268</v>
      </c>
      <c r="CB11" t="s" s="4">
        <v>239</v>
      </c>
      <c r="CC11" t="s" s="4">
        <v>244</v>
      </c>
      <c r="CD11" t="s" s="4">
        <v>244</v>
      </c>
      <c r="CE11" t="s" s="4">
        <v>264</v>
      </c>
      <c r="CF11" t="s" s="4">
        <v>244</v>
      </c>
      <c r="CG11" t="s" s="4">
        <v>244</v>
      </c>
      <c r="CH11" t="s" s="4">
        <v>224</v>
      </c>
      <c r="CI11" t="s" s="4">
        <v>240</v>
      </c>
      <c r="CJ11" t="s" s="4">
        <v>241</v>
      </c>
    </row>
    <row r="12" ht="45.0" customHeight="true">
      <c r="A12" t="s" s="4">
        <v>269</v>
      </c>
      <c r="B12" t="s" s="4">
        <v>191</v>
      </c>
      <c r="C12" t="s" s="4">
        <v>270</v>
      </c>
      <c r="D12" t="s" s="4">
        <v>271</v>
      </c>
      <c r="E12" t="s" s="4">
        <v>194</v>
      </c>
      <c r="F12" t="s" s="4">
        <v>195</v>
      </c>
      <c r="G12" t="s" s="4">
        <v>196</v>
      </c>
      <c r="H12" t="s" s="4">
        <v>272</v>
      </c>
      <c r="I12" t="s" s="4">
        <v>198</v>
      </c>
      <c r="J12" t="s" s="4">
        <v>199</v>
      </c>
      <c r="K12" t="s" s="4">
        <v>273</v>
      </c>
      <c r="L12" t="s" s="4">
        <v>274</v>
      </c>
      <c r="M12" t="s" s="4">
        <v>273</v>
      </c>
      <c r="N12" t="s" s="4">
        <v>275</v>
      </c>
      <c r="O12" t="s" s="4">
        <v>276</v>
      </c>
      <c r="P12" t="s" s="4">
        <v>274</v>
      </c>
      <c r="Q12" t="s" s="4">
        <v>277</v>
      </c>
      <c r="R12" t="s" s="4">
        <v>274</v>
      </c>
      <c r="S12" t="s" s="4">
        <v>274</v>
      </c>
      <c r="T12" t="s" s="4">
        <v>273</v>
      </c>
      <c r="U12" t="s" s="4">
        <v>273</v>
      </c>
      <c r="V12" t="s" s="4">
        <v>273</v>
      </c>
      <c r="W12" t="s" s="4">
        <v>273</v>
      </c>
      <c r="X12" t="s" s="4">
        <v>278</v>
      </c>
      <c r="Y12" t="s" s="4">
        <v>279</v>
      </c>
      <c r="Z12" t="s" s="4">
        <v>280</v>
      </c>
      <c r="AA12" t="s" s="4">
        <v>281</v>
      </c>
      <c r="AB12" t="s" s="4">
        <v>282</v>
      </c>
      <c r="AC12" t="s" s="4">
        <v>274</v>
      </c>
      <c r="AD12" t="s" s="4">
        <v>283</v>
      </c>
      <c r="AE12" t="s" s="4">
        <v>211</v>
      </c>
      <c r="AF12" t="s" s="4">
        <v>284</v>
      </c>
      <c r="AG12" t="s" s="4">
        <v>213</v>
      </c>
      <c r="AH12" t="s" s="4">
        <v>213</v>
      </c>
      <c r="AI12" t="s" s="4">
        <v>214</v>
      </c>
      <c r="AJ12" t="s" s="4">
        <v>285</v>
      </c>
      <c r="AK12" t="s" s="4">
        <v>6</v>
      </c>
      <c r="AL12" t="s" s="4">
        <v>216</v>
      </c>
      <c r="AM12" t="s" s="4">
        <v>217</v>
      </c>
      <c r="AN12" t="s" s="4">
        <v>216</v>
      </c>
      <c r="AO12" t="s" s="4">
        <v>218</v>
      </c>
      <c r="AP12" t="s" s="4">
        <v>219</v>
      </c>
      <c r="AQ12" t="s" s="4">
        <v>220</v>
      </c>
      <c r="AR12" t="s" s="4">
        <v>221</v>
      </c>
      <c r="AS12" t="s" s="4">
        <v>221</v>
      </c>
      <c r="AT12" t="s" s="4">
        <v>221</v>
      </c>
      <c r="AU12" t="s" s="4">
        <v>213</v>
      </c>
      <c r="AV12" t="s" s="4">
        <v>222</v>
      </c>
      <c r="AW12" t="s" s="4">
        <v>223</v>
      </c>
      <c r="AX12" t="s" s="4">
        <v>223</v>
      </c>
      <c r="AY12" t="s" s="4">
        <v>224</v>
      </c>
      <c r="AZ12" t="s" s="4">
        <v>272</v>
      </c>
      <c r="BA12" t="s" s="4">
        <v>286</v>
      </c>
      <c r="BB12" t="s" s="4">
        <v>287</v>
      </c>
      <c r="BC12" t="s" s="4">
        <v>288</v>
      </c>
      <c r="BD12" t="s" s="4">
        <v>289</v>
      </c>
      <c r="BE12" t="s" s="4">
        <v>290</v>
      </c>
      <c r="BF12" t="s" s="4">
        <v>290</v>
      </c>
      <c r="BG12" t="s" s="4">
        <v>290</v>
      </c>
      <c r="BH12" t="s" s="4">
        <v>230</v>
      </c>
      <c r="BI12" t="s" s="4">
        <v>221</v>
      </c>
      <c r="BJ12" t="s" s="4">
        <v>231</v>
      </c>
      <c r="BK12" t="s" s="4">
        <v>276</v>
      </c>
      <c r="BL12" t="s" s="4">
        <v>213</v>
      </c>
      <c r="BM12" t="s" s="4">
        <v>287</v>
      </c>
      <c r="BN12" t="s" s="4">
        <v>288</v>
      </c>
      <c r="BO12" t="s" s="4">
        <v>273</v>
      </c>
      <c r="BP12" t="s" s="4">
        <v>232</v>
      </c>
      <c r="BQ12" t="s" s="4">
        <v>274</v>
      </c>
      <c r="BR12" t="s" s="4">
        <v>233</v>
      </c>
      <c r="BS12" t="s" s="4">
        <v>234</v>
      </c>
      <c r="BT12" t="s" s="4">
        <v>235</v>
      </c>
      <c r="BU12" t="s" s="4">
        <v>263</v>
      </c>
      <c r="BV12" t="s" s="4">
        <v>276</v>
      </c>
      <c r="BW12" t="s" s="4">
        <v>273</v>
      </c>
      <c r="BX12" t="s" s="4">
        <v>221</v>
      </c>
      <c r="BY12" t="s" s="4">
        <v>237</v>
      </c>
      <c r="BZ12" t="s" s="4">
        <v>238</v>
      </c>
      <c r="CA12" t="s" s="4">
        <v>274</v>
      </c>
      <c r="CB12" t="s" s="4">
        <v>239</v>
      </c>
      <c r="CC12" t="s" s="4">
        <v>273</v>
      </c>
      <c r="CD12" t="s" s="4">
        <v>273</v>
      </c>
      <c r="CE12" t="s" s="4">
        <v>273</v>
      </c>
      <c r="CF12" t="s" s="4">
        <v>273</v>
      </c>
      <c r="CG12" t="s" s="4">
        <v>273</v>
      </c>
      <c r="CH12" t="s" s="4">
        <v>224</v>
      </c>
      <c r="CI12" t="s" s="4">
        <v>291</v>
      </c>
      <c r="CJ12" t="s" s="4">
        <v>241</v>
      </c>
    </row>
    <row r="13" ht="45.0" customHeight="true">
      <c r="A13" t="s" s="4">
        <v>292</v>
      </c>
      <c r="B13" t="s" s="4">
        <v>191</v>
      </c>
      <c r="C13" t="s" s="4">
        <v>270</v>
      </c>
      <c r="D13" t="s" s="4">
        <v>271</v>
      </c>
      <c r="E13" t="s" s="4">
        <v>194</v>
      </c>
      <c r="F13" t="s" s="4">
        <v>195</v>
      </c>
      <c r="G13" t="s" s="4">
        <v>196</v>
      </c>
      <c r="H13" t="s" s="4">
        <v>293</v>
      </c>
      <c r="I13" t="s" s="4">
        <v>198</v>
      </c>
      <c r="J13" t="s" s="4">
        <v>199</v>
      </c>
      <c r="K13" t="s" s="4">
        <v>294</v>
      </c>
      <c r="L13" t="s" s="4">
        <v>295</v>
      </c>
      <c r="M13" t="s" s="4">
        <v>294</v>
      </c>
      <c r="N13" t="s" s="4">
        <v>259</v>
      </c>
      <c r="O13" t="s" s="4">
        <v>296</v>
      </c>
      <c r="P13" t="s" s="4">
        <v>295</v>
      </c>
      <c r="Q13" t="s" s="4">
        <v>297</v>
      </c>
      <c r="R13" t="s" s="4">
        <v>295</v>
      </c>
      <c r="S13" t="s" s="4">
        <v>295</v>
      </c>
      <c r="T13" t="s" s="4">
        <v>294</v>
      </c>
      <c r="U13" t="s" s="4">
        <v>294</v>
      </c>
      <c r="V13" t="s" s="4">
        <v>294</v>
      </c>
      <c r="W13" t="s" s="4">
        <v>294</v>
      </c>
      <c r="X13" t="s" s="4">
        <v>249</v>
      </c>
      <c r="Y13" t="s" s="4">
        <v>250</v>
      </c>
      <c r="Z13" t="s" s="4">
        <v>251</v>
      </c>
      <c r="AA13" t="s" s="4">
        <v>208</v>
      </c>
      <c r="AB13" t="s" s="4">
        <v>252</v>
      </c>
      <c r="AC13" t="s" s="4">
        <v>295</v>
      </c>
      <c r="AD13" t="s" s="4">
        <v>253</v>
      </c>
      <c r="AE13" t="s" s="4">
        <v>211</v>
      </c>
      <c r="AF13" t="s" s="4">
        <v>254</v>
      </c>
      <c r="AG13" t="s" s="4">
        <v>8</v>
      </c>
      <c r="AH13" t="s" s="4">
        <v>213</v>
      </c>
      <c r="AI13" t="s" s="4">
        <v>214</v>
      </c>
      <c r="AJ13" t="s" s="4">
        <v>255</v>
      </c>
      <c r="AK13" t="s" s="4">
        <v>6</v>
      </c>
      <c r="AL13" t="s" s="4">
        <v>256</v>
      </c>
      <c r="AM13" t="s" s="4">
        <v>257</v>
      </c>
      <c r="AN13" t="s" s="4">
        <v>256</v>
      </c>
      <c r="AO13" t="s" s="4">
        <v>218</v>
      </c>
      <c r="AP13" t="s" s="4">
        <v>219</v>
      </c>
      <c r="AQ13" t="s" s="4">
        <v>258</v>
      </c>
      <c r="AR13" t="s" s="4">
        <v>221</v>
      </c>
      <c r="AS13" t="s" s="4">
        <v>221</v>
      </c>
      <c r="AT13" t="s" s="4">
        <v>221</v>
      </c>
      <c r="AU13" t="s" s="4">
        <v>213</v>
      </c>
      <c r="AV13" t="s" s="4">
        <v>222</v>
      </c>
      <c r="AW13" t="s" s="4">
        <v>223</v>
      </c>
      <c r="AX13" t="s" s="4">
        <v>223</v>
      </c>
      <c r="AY13" t="s" s="4">
        <v>224</v>
      </c>
      <c r="AZ13" t="s" s="4">
        <v>293</v>
      </c>
      <c r="BA13" t="s" s="4">
        <v>298</v>
      </c>
      <c r="BB13" t="s" s="4">
        <v>299</v>
      </c>
      <c r="BC13" t="s" s="4">
        <v>300</v>
      </c>
      <c r="BD13" t="s" s="4">
        <v>301</v>
      </c>
      <c r="BE13" t="s" s="4">
        <v>302</v>
      </c>
      <c r="BF13" t="s" s="4">
        <v>302</v>
      </c>
      <c r="BG13" t="s" s="4">
        <v>302</v>
      </c>
      <c r="BH13" t="s" s="4">
        <v>230</v>
      </c>
      <c r="BI13" t="s" s="4">
        <v>221</v>
      </c>
      <c r="BJ13" t="s" s="4">
        <v>231</v>
      </c>
      <c r="BK13" t="s" s="4">
        <v>296</v>
      </c>
      <c r="BL13" t="s" s="4">
        <v>213</v>
      </c>
      <c r="BM13" t="s" s="4">
        <v>299</v>
      </c>
      <c r="BN13" t="s" s="4">
        <v>300</v>
      </c>
      <c r="BO13" t="s" s="4">
        <v>294</v>
      </c>
      <c r="BP13" t="s" s="4">
        <v>232</v>
      </c>
      <c r="BQ13" t="s" s="4">
        <v>295</v>
      </c>
      <c r="BR13" t="s" s="4">
        <v>233</v>
      </c>
      <c r="BS13" t="s" s="4">
        <v>234</v>
      </c>
      <c r="BT13" t="s" s="4">
        <v>235</v>
      </c>
      <c r="BU13" t="s" s="4">
        <v>263</v>
      </c>
      <c r="BV13" t="s" s="4">
        <v>296</v>
      </c>
      <c r="BW13" t="s" s="4">
        <v>294</v>
      </c>
      <c r="BX13" t="s" s="4">
        <v>221</v>
      </c>
      <c r="BY13" t="s" s="4">
        <v>237</v>
      </c>
      <c r="BZ13" t="s" s="4">
        <v>238</v>
      </c>
      <c r="CA13" t="s" s="4">
        <v>295</v>
      </c>
      <c r="CB13" t="s" s="4">
        <v>239</v>
      </c>
      <c r="CC13" t="s" s="4">
        <v>294</v>
      </c>
      <c r="CD13" t="s" s="4">
        <v>294</v>
      </c>
      <c r="CE13" t="s" s="4">
        <v>294</v>
      </c>
      <c r="CF13" t="s" s="4">
        <v>294</v>
      </c>
      <c r="CG13" t="s" s="4">
        <v>294</v>
      </c>
      <c r="CH13" t="s" s="4">
        <v>224</v>
      </c>
      <c r="CI13" t="s" s="4">
        <v>291</v>
      </c>
      <c r="CJ13" t="s" s="4">
        <v>241</v>
      </c>
    </row>
    <row r="14" ht="45.0" customHeight="true">
      <c r="A14" t="s" s="4">
        <v>303</v>
      </c>
      <c r="B14" t="s" s="4">
        <v>191</v>
      </c>
      <c r="C14" t="s" s="4">
        <v>270</v>
      </c>
      <c r="D14" t="s" s="4">
        <v>271</v>
      </c>
      <c r="E14" t="s" s="4">
        <v>194</v>
      </c>
      <c r="F14" t="s" s="4">
        <v>195</v>
      </c>
      <c r="G14" t="s" s="4">
        <v>196</v>
      </c>
      <c r="H14" t="s" s="4">
        <v>304</v>
      </c>
      <c r="I14" t="s" s="4">
        <v>198</v>
      </c>
      <c r="J14" t="s" s="4">
        <v>199</v>
      </c>
      <c r="K14" t="s" s="4">
        <v>305</v>
      </c>
      <c r="L14" t="s" s="4">
        <v>306</v>
      </c>
      <c r="M14" t="s" s="4">
        <v>305</v>
      </c>
      <c r="N14" t="s" s="4">
        <v>275</v>
      </c>
      <c r="O14" t="s" s="4">
        <v>307</v>
      </c>
      <c r="P14" t="s" s="4">
        <v>306</v>
      </c>
      <c r="Q14" t="s" s="4">
        <v>277</v>
      </c>
      <c r="R14" t="s" s="4">
        <v>306</v>
      </c>
      <c r="S14" t="s" s="4">
        <v>306</v>
      </c>
      <c r="T14" t="s" s="4">
        <v>305</v>
      </c>
      <c r="U14" t="s" s="4">
        <v>305</v>
      </c>
      <c r="V14" t="s" s="4">
        <v>305</v>
      </c>
      <c r="W14" t="s" s="4">
        <v>305</v>
      </c>
      <c r="X14" t="s" s="4">
        <v>308</v>
      </c>
      <c r="Y14" t="s" s="4">
        <v>309</v>
      </c>
      <c r="Z14" t="s" s="4">
        <v>310</v>
      </c>
      <c r="AA14" t="s" s="4">
        <v>208</v>
      </c>
      <c r="AB14" t="s" s="4">
        <v>311</v>
      </c>
      <c r="AC14" t="s" s="4">
        <v>306</v>
      </c>
      <c r="AD14" t="s" s="4">
        <v>312</v>
      </c>
      <c r="AE14" t="s" s="4">
        <v>211</v>
      </c>
      <c r="AF14" t="s" s="4">
        <v>313</v>
      </c>
      <c r="AG14" t="s" s="4">
        <v>314</v>
      </c>
      <c r="AH14" t="s" s="4">
        <v>213</v>
      </c>
      <c r="AI14" t="s" s="4">
        <v>214</v>
      </c>
      <c r="AJ14" t="s" s="4">
        <v>315</v>
      </c>
      <c r="AK14" t="s" s="4">
        <v>6</v>
      </c>
      <c r="AL14" t="s" s="4">
        <v>316</v>
      </c>
      <c r="AM14" t="s" s="4">
        <v>317</v>
      </c>
      <c r="AN14" t="s" s="4">
        <v>316</v>
      </c>
      <c r="AO14" t="s" s="4">
        <v>218</v>
      </c>
      <c r="AP14" t="s" s="4">
        <v>219</v>
      </c>
      <c r="AQ14" t="s" s="4">
        <v>318</v>
      </c>
      <c r="AR14" t="s" s="4">
        <v>221</v>
      </c>
      <c r="AS14" t="s" s="4">
        <v>221</v>
      </c>
      <c r="AT14" t="s" s="4">
        <v>221</v>
      </c>
      <c r="AU14" t="s" s="4">
        <v>213</v>
      </c>
      <c r="AV14" t="s" s="4">
        <v>222</v>
      </c>
      <c r="AW14" t="s" s="4">
        <v>223</v>
      </c>
      <c r="AX14" t="s" s="4">
        <v>223</v>
      </c>
      <c r="AY14" t="s" s="4">
        <v>224</v>
      </c>
      <c r="AZ14" t="s" s="4">
        <v>304</v>
      </c>
      <c r="BA14" t="s" s="4">
        <v>286</v>
      </c>
      <c r="BB14" t="s" s="4">
        <v>287</v>
      </c>
      <c r="BC14" t="s" s="4">
        <v>288</v>
      </c>
      <c r="BD14" t="s" s="4">
        <v>319</v>
      </c>
      <c r="BE14" t="s" s="4">
        <v>320</v>
      </c>
      <c r="BF14" t="s" s="4">
        <v>320</v>
      </c>
      <c r="BG14" t="s" s="4">
        <v>320</v>
      </c>
      <c r="BH14" t="s" s="4">
        <v>230</v>
      </c>
      <c r="BI14" t="s" s="4">
        <v>221</v>
      </c>
      <c r="BJ14" t="s" s="4">
        <v>231</v>
      </c>
      <c r="BK14" t="s" s="4">
        <v>307</v>
      </c>
      <c r="BL14" t="s" s="4">
        <v>213</v>
      </c>
      <c r="BM14" t="s" s="4">
        <v>287</v>
      </c>
      <c r="BN14" t="s" s="4">
        <v>288</v>
      </c>
      <c r="BO14" t="s" s="4">
        <v>305</v>
      </c>
      <c r="BP14" t="s" s="4">
        <v>232</v>
      </c>
      <c r="BQ14" t="s" s="4">
        <v>306</v>
      </c>
      <c r="BR14" t="s" s="4">
        <v>233</v>
      </c>
      <c r="BS14" t="s" s="4">
        <v>234</v>
      </c>
      <c r="BT14" t="s" s="4">
        <v>235</v>
      </c>
      <c r="BU14" t="s" s="4">
        <v>263</v>
      </c>
      <c r="BV14" t="s" s="4">
        <v>307</v>
      </c>
      <c r="BW14" t="s" s="4">
        <v>305</v>
      </c>
      <c r="BX14" t="s" s="4">
        <v>221</v>
      </c>
      <c r="BY14" t="s" s="4">
        <v>237</v>
      </c>
      <c r="BZ14" t="s" s="4">
        <v>238</v>
      </c>
      <c r="CA14" t="s" s="4">
        <v>306</v>
      </c>
      <c r="CB14" t="s" s="4">
        <v>239</v>
      </c>
      <c r="CC14" t="s" s="4">
        <v>305</v>
      </c>
      <c r="CD14" t="s" s="4">
        <v>305</v>
      </c>
      <c r="CE14" t="s" s="4">
        <v>321</v>
      </c>
      <c r="CF14" t="s" s="4">
        <v>305</v>
      </c>
      <c r="CG14" t="s" s="4">
        <v>305</v>
      </c>
      <c r="CH14" t="s" s="4">
        <v>224</v>
      </c>
      <c r="CI14" t="s" s="4">
        <v>291</v>
      </c>
      <c r="CJ14" t="s" s="4">
        <v>241</v>
      </c>
    </row>
    <row r="15" ht="45.0" customHeight="true">
      <c r="A15" t="s" s="4">
        <v>322</v>
      </c>
      <c r="B15" t="s" s="4">
        <v>191</v>
      </c>
      <c r="C15" t="s" s="4">
        <v>270</v>
      </c>
      <c r="D15" t="s" s="4">
        <v>271</v>
      </c>
      <c r="E15" t="s" s="4">
        <v>194</v>
      </c>
      <c r="F15" t="s" s="4">
        <v>195</v>
      </c>
      <c r="G15" t="s" s="4">
        <v>196</v>
      </c>
      <c r="H15" t="s" s="4">
        <v>323</v>
      </c>
      <c r="I15" t="s" s="4">
        <v>198</v>
      </c>
      <c r="J15" t="s" s="4">
        <v>199</v>
      </c>
      <c r="K15" t="s" s="4">
        <v>324</v>
      </c>
      <c r="L15" t="s" s="4">
        <v>325</v>
      </c>
      <c r="M15" t="s" s="4">
        <v>324</v>
      </c>
      <c r="N15" t="s" s="4">
        <v>275</v>
      </c>
      <c r="O15" t="s" s="4">
        <v>326</v>
      </c>
      <c r="P15" t="s" s="4">
        <v>325</v>
      </c>
      <c r="Q15" t="s" s="4">
        <v>277</v>
      </c>
      <c r="R15" t="s" s="4">
        <v>325</v>
      </c>
      <c r="S15" t="s" s="4">
        <v>325</v>
      </c>
      <c r="T15" t="s" s="4">
        <v>324</v>
      </c>
      <c r="U15" t="s" s="4">
        <v>324</v>
      </c>
      <c r="V15" t="s" s="4">
        <v>324</v>
      </c>
      <c r="W15" t="s" s="4">
        <v>324</v>
      </c>
      <c r="X15" t="s" s="4">
        <v>249</v>
      </c>
      <c r="Y15" t="s" s="4">
        <v>250</v>
      </c>
      <c r="Z15" t="s" s="4">
        <v>251</v>
      </c>
      <c r="AA15" t="s" s="4">
        <v>208</v>
      </c>
      <c r="AB15" t="s" s="4">
        <v>252</v>
      </c>
      <c r="AC15" t="s" s="4">
        <v>325</v>
      </c>
      <c r="AD15" t="s" s="4">
        <v>253</v>
      </c>
      <c r="AE15" t="s" s="4">
        <v>211</v>
      </c>
      <c r="AF15" t="s" s="4">
        <v>254</v>
      </c>
      <c r="AG15" t="s" s="4">
        <v>8</v>
      </c>
      <c r="AH15" t="s" s="4">
        <v>213</v>
      </c>
      <c r="AI15" t="s" s="4">
        <v>214</v>
      </c>
      <c r="AJ15" t="s" s="4">
        <v>255</v>
      </c>
      <c r="AK15" t="s" s="4">
        <v>6</v>
      </c>
      <c r="AL15" t="s" s="4">
        <v>256</v>
      </c>
      <c r="AM15" t="s" s="4">
        <v>257</v>
      </c>
      <c r="AN15" t="s" s="4">
        <v>256</v>
      </c>
      <c r="AO15" t="s" s="4">
        <v>218</v>
      </c>
      <c r="AP15" t="s" s="4">
        <v>219</v>
      </c>
      <c r="AQ15" t="s" s="4">
        <v>258</v>
      </c>
      <c r="AR15" t="s" s="4">
        <v>221</v>
      </c>
      <c r="AS15" t="s" s="4">
        <v>221</v>
      </c>
      <c r="AT15" t="s" s="4">
        <v>221</v>
      </c>
      <c r="AU15" t="s" s="4">
        <v>213</v>
      </c>
      <c r="AV15" t="s" s="4">
        <v>222</v>
      </c>
      <c r="AW15" t="s" s="4">
        <v>223</v>
      </c>
      <c r="AX15" t="s" s="4">
        <v>223</v>
      </c>
      <c r="AY15" t="s" s="4">
        <v>224</v>
      </c>
      <c r="AZ15" t="s" s="4">
        <v>323</v>
      </c>
      <c r="BA15" t="s" s="4">
        <v>286</v>
      </c>
      <c r="BB15" t="s" s="4">
        <v>287</v>
      </c>
      <c r="BC15" t="s" s="4">
        <v>288</v>
      </c>
      <c r="BD15" t="s" s="4">
        <v>327</v>
      </c>
      <c r="BE15" t="s" s="4">
        <v>328</v>
      </c>
      <c r="BF15" t="s" s="4">
        <v>328</v>
      </c>
      <c r="BG15" t="s" s="4">
        <v>328</v>
      </c>
      <c r="BH15" t="s" s="4">
        <v>230</v>
      </c>
      <c r="BI15" t="s" s="4">
        <v>221</v>
      </c>
      <c r="BJ15" t="s" s="4">
        <v>231</v>
      </c>
      <c r="BK15" t="s" s="4">
        <v>326</v>
      </c>
      <c r="BL15" t="s" s="4">
        <v>213</v>
      </c>
      <c r="BM15" t="s" s="4">
        <v>287</v>
      </c>
      <c r="BN15" t="s" s="4">
        <v>288</v>
      </c>
      <c r="BO15" t="s" s="4">
        <v>324</v>
      </c>
      <c r="BP15" t="s" s="4">
        <v>232</v>
      </c>
      <c r="BQ15" t="s" s="4">
        <v>325</v>
      </c>
      <c r="BR15" t="s" s="4">
        <v>233</v>
      </c>
      <c r="BS15" t="s" s="4">
        <v>234</v>
      </c>
      <c r="BT15" t="s" s="4">
        <v>235</v>
      </c>
      <c r="BU15" t="s" s="4">
        <v>263</v>
      </c>
      <c r="BV15" t="s" s="4">
        <v>326</v>
      </c>
      <c r="BW15" t="s" s="4">
        <v>324</v>
      </c>
      <c r="BX15" t="s" s="4">
        <v>221</v>
      </c>
      <c r="BY15" t="s" s="4">
        <v>237</v>
      </c>
      <c r="BZ15" t="s" s="4">
        <v>238</v>
      </c>
      <c r="CA15" t="s" s="4">
        <v>325</v>
      </c>
      <c r="CB15" t="s" s="4">
        <v>239</v>
      </c>
      <c r="CC15" t="s" s="4">
        <v>324</v>
      </c>
      <c r="CD15" t="s" s="4">
        <v>324</v>
      </c>
      <c r="CE15" t="s" s="4">
        <v>329</v>
      </c>
      <c r="CF15" t="s" s="4">
        <v>324</v>
      </c>
      <c r="CG15" t="s" s="4">
        <v>324</v>
      </c>
      <c r="CH15" t="s" s="4">
        <v>224</v>
      </c>
      <c r="CI15" t="s" s="4">
        <v>291</v>
      </c>
      <c r="CJ15" t="s" s="4">
        <v>241</v>
      </c>
    </row>
    <row r="16" ht="45.0" customHeight="true">
      <c r="A16" t="s" s="4">
        <v>330</v>
      </c>
      <c r="B16" t="s" s="4">
        <v>191</v>
      </c>
      <c r="C16" t="s" s="4">
        <v>270</v>
      </c>
      <c r="D16" t="s" s="4">
        <v>271</v>
      </c>
      <c r="E16" t="s" s="4">
        <v>194</v>
      </c>
      <c r="F16" t="s" s="4">
        <v>195</v>
      </c>
      <c r="G16" t="s" s="4">
        <v>196</v>
      </c>
      <c r="H16" t="s" s="4">
        <v>331</v>
      </c>
      <c r="I16" t="s" s="4">
        <v>198</v>
      </c>
      <c r="J16" t="s" s="4">
        <v>199</v>
      </c>
      <c r="K16" t="s" s="4">
        <v>332</v>
      </c>
      <c r="L16" t="s" s="4">
        <v>333</v>
      </c>
      <c r="M16" t="s" s="4">
        <v>332</v>
      </c>
      <c r="N16" t="s" s="4">
        <v>334</v>
      </c>
      <c r="O16" t="s" s="4">
        <v>335</v>
      </c>
      <c r="P16" t="s" s="4">
        <v>333</v>
      </c>
      <c r="Q16" t="s" s="4">
        <v>336</v>
      </c>
      <c r="R16" t="s" s="4">
        <v>333</v>
      </c>
      <c r="S16" t="s" s="4">
        <v>333</v>
      </c>
      <c r="T16" t="s" s="4">
        <v>332</v>
      </c>
      <c r="U16" t="s" s="4">
        <v>332</v>
      </c>
      <c r="V16" t="s" s="4">
        <v>332</v>
      </c>
      <c r="W16" t="s" s="4">
        <v>332</v>
      </c>
      <c r="X16" t="s" s="4">
        <v>205</v>
      </c>
      <c r="Y16" t="s" s="4">
        <v>206</v>
      </c>
      <c r="Z16" t="s" s="4">
        <v>207</v>
      </c>
      <c r="AA16" t="s" s="4">
        <v>208</v>
      </c>
      <c r="AB16" t="s" s="4">
        <v>209</v>
      </c>
      <c r="AC16" t="s" s="4">
        <v>333</v>
      </c>
      <c r="AD16" t="s" s="4">
        <v>337</v>
      </c>
      <c r="AE16" t="s" s="4">
        <v>211</v>
      </c>
      <c r="AF16" t="s" s="4">
        <v>212</v>
      </c>
      <c r="AG16" t="s" s="4">
        <v>213</v>
      </c>
      <c r="AH16" t="s" s="4">
        <v>213</v>
      </c>
      <c r="AI16" t="s" s="4">
        <v>214</v>
      </c>
      <c r="AJ16" t="s" s="4">
        <v>215</v>
      </c>
      <c r="AK16" t="s" s="4">
        <v>6</v>
      </c>
      <c r="AL16" t="s" s="4">
        <v>216</v>
      </c>
      <c r="AM16" t="s" s="4">
        <v>217</v>
      </c>
      <c r="AN16" t="s" s="4">
        <v>216</v>
      </c>
      <c r="AO16" t="s" s="4">
        <v>218</v>
      </c>
      <c r="AP16" t="s" s="4">
        <v>219</v>
      </c>
      <c r="AQ16" t="s" s="4">
        <v>220</v>
      </c>
      <c r="AR16" t="s" s="4">
        <v>221</v>
      </c>
      <c r="AS16" t="s" s="4">
        <v>221</v>
      </c>
      <c r="AT16" t="s" s="4">
        <v>221</v>
      </c>
      <c r="AU16" t="s" s="4">
        <v>213</v>
      </c>
      <c r="AV16" t="s" s="4">
        <v>222</v>
      </c>
      <c r="AW16" t="s" s="4">
        <v>223</v>
      </c>
      <c r="AX16" t="s" s="4">
        <v>223</v>
      </c>
      <c r="AY16" t="s" s="4">
        <v>224</v>
      </c>
      <c r="AZ16" t="s" s="4">
        <v>331</v>
      </c>
      <c r="BA16" t="s" s="4">
        <v>338</v>
      </c>
      <c r="BB16" t="s" s="4">
        <v>339</v>
      </c>
      <c r="BC16" t="s" s="4">
        <v>340</v>
      </c>
      <c r="BD16" t="s" s="4">
        <v>341</v>
      </c>
      <c r="BE16" t="s" s="4">
        <v>342</v>
      </c>
      <c r="BF16" t="s" s="4">
        <v>342</v>
      </c>
      <c r="BG16" t="s" s="4">
        <v>342</v>
      </c>
      <c r="BH16" t="s" s="4">
        <v>230</v>
      </c>
      <c r="BI16" t="s" s="4">
        <v>221</v>
      </c>
      <c r="BJ16" t="s" s="4">
        <v>231</v>
      </c>
      <c r="BK16" t="s" s="4">
        <v>335</v>
      </c>
      <c r="BL16" t="s" s="4">
        <v>343</v>
      </c>
      <c r="BM16" t="s" s="4">
        <v>339</v>
      </c>
      <c r="BN16" t="s" s="4">
        <v>340</v>
      </c>
      <c r="BO16" t="s" s="4">
        <v>332</v>
      </c>
      <c r="BP16" t="s" s="4">
        <v>232</v>
      </c>
      <c r="BQ16" t="s" s="4">
        <v>333</v>
      </c>
      <c r="BR16" t="s" s="4">
        <v>233</v>
      </c>
      <c r="BS16" t="s" s="4">
        <v>234</v>
      </c>
      <c r="BT16" t="s" s="4">
        <v>235</v>
      </c>
      <c r="BU16" t="s" s="4">
        <v>263</v>
      </c>
      <c r="BV16" t="s" s="4">
        <v>335</v>
      </c>
      <c r="BW16" t="s" s="4">
        <v>332</v>
      </c>
      <c r="BX16" t="s" s="4">
        <v>221</v>
      </c>
      <c r="BY16" t="s" s="4">
        <v>237</v>
      </c>
      <c r="BZ16" t="s" s="4">
        <v>238</v>
      </c>
      <c r="CA16" t="s" s="4">
        <v>333</v>
      </c>
      <c r="CB16" t="s" s="4">
        <v>239</v>
      </c>
      <c r="CC16" t="s" s="4">
        <v>332</v>
      </c>
      <c r="CD16" t="s" s="4">
        <v>332</v>
      </c>
      <c r="CE16" t="s" s="4">
        <v>344</v>
      </c>
      <c r="CF16" t="s" s="4">
        <v>332</v>
      </c>
      <c r="CG16" t="s" s="4">
        <v>332</v>
      </c>
      <c r="CH16" t="s" s="4">
        <v>224</v>
      </c>
      <c r="CI16" t="s" s="4">
        <v>291</v>
      </c>
      <c r="CJ16" t="s" s="4">
        <v>241</v>
      </c>
    </row>
    <row r="17" ht="45.0" customHeight="true">
      <c r="A17" t="s" s="4">
        <v>345</v>
      </c>
      <c r="B17" t="s" s="4">
        <v>191</v>
      </c>
      <c r="C17" t="s" s="4">
        <v>270</v>
      </c>
      <c r="D17" t="s" s="4">
        <v>271</v>
      </c>
      <c r="E17" t="s" s="4">
        <v>194</v>
      </c>
      <c r="F17" t="s" s="4">
        <v>195</v>
      </c>
      <c r="G17" t="s" s="4">
        <v>196</v>
      </c>
      <c r="H17" t="s" s="4">
        <v>346</v>
      </c>
      <c r="I17" t="s" s="4">
        <v>198</v>
      </c>
      <c r="J17" t="s" s="4">
        <v>199</v>
      </c>
      <c r="K17" t="s" s="4">
        <v>347</v>
      </c>
      <c r="L17" t="s" s="4">
        <v>348</v>
      </c>
      <c r="M17" t="s" s="4">
        <v>347</v>
      </c>
      <c r="N17" t="s" s="4">
        <v>349</v>
      </c>
      <c r="O17" t="s" s="4">
        <v>350</v>
      </c>
      <c r="P17" t="s" s="4">
        <v>348</v>
      </c>
      <c r="Q17" t="s" s="4">
        <v>351</v>
      </c>
      <c r="R17" t="s" s="4">
        <v>348</v>
      </c>
      <c r="S17" t="s" s="4">
        <v>348</v>
      </c>
      <c r="T17" t="s" s="4">
        <v>347</v>
      </c>
      <c r="U17" t="s" s="4">
        <v>347</v>
      </c>
      <c r="V17" t="s" s="4">
        <v>347</v>
      </c>
      <c r="W17" t="s" s="4">
        <v>347</v>
      </c>
      <c r="X17" t="s" s="4">
        <v>352</v>
      </c>
      <c r="Y17" t="s" s="4">
        <v>353</v>
      </c>
      <c r="Z17" t="s" s="4">
        <v>354</v>
      </c>
      <c r="AA17" t="s" s="4">
        <v>208</v>
      </c>
      <c r="AB17" t="s" s="4">
        <v>355</v>
      </c>
      <c r="AC17" t="s" s="4">
        <v>348</v>
      </c>
      <c r="AD17" t="s" s="4">
        <v>337</v>
      </c>
      <c r="AE17" t="s" s="4">
        <v>211</v>
      </c>
      <c r="AF17" t="s" s="4">
        <v>356</v>
      </c>
      <c r="AG17" t="s" s="4">
        <v>357</v>
      </c>
      <c r="AH17" t="s" s="4">
        <v>9</v>
      </c>
      <c r="AI17" t="s" s="4">
        <v>214</v>
      </c>
      <c r="AJ17" t="s" s="4">
        <v>358</v>
      </c>
      <c r="AK17" t="s" s="4">
        <v>6</v>
      </c>
      <c r="AL17" t="s" s="4">
        <v>359</v>
      </c>
      <c r="AM17" t="s" s="4">
        <v>360</v>
      </c>
      <c r="AN17" t="s" s="4">
        <v>359</v>
      </c>
      <c r="AO17" t="s" s="4">
        <v>218</v>
      </c>
      <c r="AP17" t="s" s="4">
        <v>219</v>
      </c>
      <c r="AQ17" t="s" s="4">
        <v>361</v>
      </c>
      <c r="AR17" t="s" s="4">
        <v>221</v>
      </c>
      <c r="AS17" t="s" s="4">
        <v>221</v>
      </c>
      <c r="AT17" t="s" s="4">
        <v>221</v>
      </c>
      <c r="AU17" t="s" s="4">
        <v>213</v>
      </c>
      <c r="AV17" t="s" s="4">
        <v>222</v>
      </c>
      <c r="AW17" t="s" s="4">
        <v>223</v>
      </c>
      <c r="AX17" t="s" s="4">
        <v>223</v>
      </c>
      <c r="AY17" t="s" s="4">
        <v>224</v>
      </c>
      <c r="AZ17" t="s" s="4">
        <v>346</v>
      </c>
      <c r="BA17" t="s" s="4">
        <v>362</v>
      </c>
      <c r="BB17" t="s" s="4">
        <v>363</v>
      </c>
      <c r="BC17" t="s" s="4">
        <v>364</v>
      </c>
      <c r="BD17" t="s" s="4">
        <v>365</v>
      </c>
      <c r="BE17" t="s" s="4">
        <v>366</v>
      </c>
      <c r="BF17" t="s" s="4">
        <v>366</v>
      </c>
      <c r="BG17" t="s" s="4">
        <v>366</v>
      </c>
      <c r="BH17" t="s" s="4">
        <v>230</v>
      </c>
      <c r="BI17" t="s" s="4">
        <v>221</v>
      </c>
      <c r="BJ17" t="s" s="4">
        <v>231</v>
      </c>
      <c r="BK17" t="s" s="4">
        <v>350</v>
      </c>
      <c r="BL17" t="s" s="4">
        <v>367</v>
      </c>
      <c r="BM17" t="s" s="4">
        <v>363</v>
      </c>
      <c r="BN17" t="s" s="4">
        <v>364</v>
      </c>
      <c r="BO17" t="s" s="4">
        <v>347</v>
      </c>
      <c r="BP17" t="s" s="4">
        <v>232</v>
      </c>
      <c r="BQ17" t="s" s="4">
        <v>348</v>
      </c>
      <c r="BR17" t="s" s="4">
        <v>233</v>
      </c>
      <c r="BS17" t="s" s="4">
        <v>234</v>
      </c>
      <c r="BT17" t="s" s="4">
        <v>235</v>
      </c>
      <c r="BU17" t="s" s="4">
        <v>368</v>
      </c>
      <c r="BV17" t="s" s="4">
        <v>350</v>
      </c>
      <c r="BW17" t="s" s="4">
        <v>347</v>
      </c>
      <c r="BX17" t="s" s="4">
        <v>221</v>
      </c>
      <c r="BY17" t="s" s="4">
        <v>237</v>
      </c>
      <c r="BZ17" t="s" s="4">
        <v>238</v>
      </c>
      <c r="CA17" t="s" s="4">
        <v>348</v>
      </c>
      <c r="CB17" t="s" s="4">
        <v>239</v>
      </c>
      <c r="CC17" t="s" s="4">
        <v>347</v>
      </c>
      <c r="CD17" t="s" s="4">
        <v>347</v>
      </c>
      <c r="CE17" t="s" s="4">
        <v>369</v>
      </c>
      <c r="CF17" t="s" s="4">
        <v>347</v>
      </c>
      <c r="CG17" t="s" s="4">
        <v>347</v>
      </c>
      <c r="CH17" t="s" s="4">
        <v>224</v>
      </c>
      <c r="CI17" t="s" s="4">
        <v>291</v>
      </c>
      <c r="CJ17" t="s" s="4">
        <v>241</v>
      </c>
    </row>
    <row r="18" ht="45.0" customHeight="true">
      <c r="A18" t="s" s="4">
        <v>370</v>
      </c>
      <c r="B18" t="s" s="4">
        <v>191</v>
      </c>
      <c r="C18" t="s" s="4">
        <v>270</v>
      </c>
      <c r="D18" t="s" s="4">
        <v>271</v>
      </c>
      <c r="E18" t="s" s="4">
        <v>194</v>
      </c>
      <c r="F18" t="s" s="4">
        <v>195</v>
      </c>
      <c r="G18" t="s" s="4">
        <v>196</v>
      </c>
      <c r="H18" t="s" s="4">
        <v>371</v>
      </c>
      <c r="I18" t="s" s="4">
        <v>198</v>
      </c>
      <c r="J18" t="s" s="4">
        <v>199</v>
      </c>
      <c r="K18" t="s" s="4">
        <v>372</v>
      </c>
      <c r="L18" t="s" s="4">
        <v>373</v>
      </c>
      <c r="M18" t="s" s="4">
        <v>372</v>
      </c>
      <c r="N18" t="s" s="4">
        <v>349</v>
      </c>
      <c r="O18" t="s" s="4">
        <v>374</v>
      </c>
      <c r="P18" t="s" s="4">
        <v>373</v>
      </c>
      <c r="Q18" t="s" s="4">
        <v>351</v>
      </c>
      <c r="R18" t="s" s="4">
        <v>373</v>
      </c>
      <c r="S18" t="s" s="4">
        <v>373</v>
      </c>
      <c r="T18" t="s" s="4">
        <v>372</v>
      </c>
      <c r="U18" t="s" s="4">
        <v>372</v>
      </c>
      <c r="V18" t="s" s="4">
        <v>372</v>
      </c>
      <c r="W18" t="s" s="4">
        <v>372</v>
      </c>
      <c r="X18" t="s" s="4">
        <v>352</v>
      </c>
      <c r="Y18" t="s" s="4">
        <v>353</v>
      </c>
      <c r="Z18" t="s" s="4">
        <v>354</v>
      </c>
      <c r="AA18" t="s" s="4">
        <v>208</v>
      </c>
      <c r="AB18" t="s" s="4">
        <v>355</v>
      </c>
      <c r="AC18" t="s" s="4">
        <v>373</v>
      </c>
      <c r="AD18" t="s" s="4">
        <v>337</v>
      </c>
      <c r="AE18" t="s" s="4">
        <v>211</v>
      </c>
      <c r="AF18" t="s" s="4">
        <v>356</v>
      </c>
      <c r="AG18" t="s" s="4">
        <v>357</v>
      </c>
      <c r="AH18" t="s" s="4">
        <v>9</v>
      </c>
      <c r="AI18" t="s" s="4">
        <v>214</v>
      </c>
      <c r="AJ18" t="s" s="4">
        <v>358</v>
      </c>
      <c r="AK18" t="s" s="4">
        <v>6</v>
      </c>
      <c r="AL18" t="s" s="4">
        <v>359</v>
      </c>
      <c r="AM18" t="s" s="4">
        <v>360</v>
      </c>
      <c r="AN18" t="s" s="4">
        <v>359</v>
      </c>
      <c r="AO18" t="s" s="4">
        <v>218</v>
      </c>
      <c r="AP18" t="s" s="4">
        <v>219</v>
      </c>
      <c r="AQ18" t="s" s="4">
        <v>361</v>
      </c>
      <c r="AR18" t="s" s="4">
        <v>221</v>
      </c>
      <c r="AS18" t="s" s="4">
        <v>221</v>
      </c>
      <c r="AT18" t="s" s="4">
        <v>221</v>
      </c>
      <c r="AU18" t="s" s="4">
        <v>213</v>
      </c>
      <c r="AV18" t="s" s="4">
        <v>222</v>
      </c>
      <c r="AW18" t="s" s="4">
        <v>223</v>
      </c>
      <c r="AX18" t="s" s="4">
        <v>223</v>
      </c>
      <c r="AY18" t="s" s="4">
        <v>224</v>
      </c>
      <c r="AZ18" t="s" s="4">
        <v>371</v>
      </c>
      <c r="BA18" t="s" s="4">
        <v>362</v>
      </c>
      <c r="BB18" t="s" s="4">
        <v>363</v>
      </c>
      <c r="BC18" t="s" s="4">
        <v>375</v>
      </c>
      <c r="BD18" t="s" s="4">
        <v>376</v>
      </c>
      <c r="BE18" t="s" s="4">
        <v>377</v>
      </c>
      <c r="BF18" t="s" s="4">
        <v>377</v>
      </c>
      <c r="BG18" t="s" s="4">
        <v>377</v>
      </c>
      <c r="BH18" t="s" s="4">
        <v>230</v>
      </c>
      <c r="BI18" t="s" s="4">
        <v>221</v>
      </c>
      <c r="BJ18" t="s" s="4">
        <v>231</v>
      </c>
      <c r="BK18" t="s" s="4">
        <v>374</v>
      </c>
      <c r="BL18" t="s" s="4">
        <v>378</v>
      </c>
      <c r="BM18" t="s" s="4">
        <v>363</v>
      </c>
      <c r="BN18" t="s" s="4">
        <v>375</v>
      </c>
      <c r="BO18" t="s" s="4">
        <v>372</v>
      </c>
      <c r="BP18" t="s" s="4">
        <v>232</v>
      </c>
      <c r="BQ18" t="s" s="4">
        <v>373</v>
      </c>
      <c r="BR18" t="s" s="4">
        <v>233</v>
      </c>
      <c r="BS18" t="s" s="4">
        <v>234</v>
      </c>
      <c r="BT18" t="s" s="4">
        <v>235</v>
      </c>
      <c r="BU18" t="s" s="4">
        <v>379</v>
      </c>
      <c r="BV18" t="s" s="4">
        <v>374</v>
      </c>
      <c r="BW18" t="s" s="4">
        <v>372</v>
      </c>
      <c r="BX18" t="s" s="4">
        <v>221</v>
      </c>
      <c r="BY18" t="s" s="4">
        <v>237</v>
      </c>
      <c r="BZ18" t="s" s="4">
        <v>238</v>
      </c>
      <c r="CA18" t="s" s="4">
        <v>373</v>
      </c>
      <c r="CB18" t="s" s="4">
        <v>239</v>
      </c>
      <c r="CC18" t="s" s="4">
        <v>372</v>
      </c>
      <c r="CD18" t="s" s="4">
        <v>372</v>
      </c>
      <c r="CE18" t="s" s="4">
        <v>372</v>
      </c>
      <c r="CF18" t="s" s="4">
        <v>372</v>
      </c>
      <c r="CG18" t="s" s="4">
        <v>372</v>
      </c>
      <c r="CH18" t="s" s="4">
        <v>224</v>
      </c>
      <c r="CI18" t="s" s="4">
        <v>291</v>
      </c>
      <c r="CJ18" t="s" s="4">
        <v>241</v>
      </c>
    </row>
    <row r="19" ht="45.0" customHeight="true">
      <c r="A19" t="s" s="4">
        <v>380</v>
      </c>
      <c r="B19" t="s" s="4">
        <v>191</v>
      </c>
      <c r="C19" t="s" s="4">
        <v>270</v>
      </c>
      <c r="D19" t="s" s="4">
        <v>271</v>
      </c>
      <c r="E19" t="s" s="4">
        <v>194</v>
      </c>
      <c r="F19" t="s" s="4">
        <v>195</v>
      </c>
      <c r="G19" t="s" s="4">
        <v>196</v>
      </c>
      <c r="H19" t="s" s="4">
        <v>381</v>
      </c>
      <c r="I19" t="s" s="4">
        <v>198</v>
      </c>
      <c r="J19" t="s" s="4">
        <v>199</v>
      </c>
      <c r="K19" t="s" s="4">
        <v>382</v>
      </c>
      <c r="L19" t="s" s="4">
        <v>383</v>
      </c>
      <c r="M19" t="s" s="4">
        <v>382</v>
      </c>
      <c r="N19" t="s" s="4">
        <v>384</v>
      </c>
      <c r="O19" t="s" s="4">
        <v>385</v>
      </c>
      <c r="P19" t="s" s="4">
        <v>383</v>
      </c>
      <c r="Q19" t="s" s="4">
        <v>338</v>
      </c>
      <c r="R19" t="s" s="4">
        <v>383</v>
      </c>
      <c r="S19" t="s" s="4">
        <v>383</v>
      </c>
      <c r="T19" t="s" s="4">
        <v>382</v>
      </c>
      <c r="U19" t="s" s="4">
        <v>382</v>
      </c>
      <c r="V19" t="s" s="4">
        <v>382</v>
      </c>
      <c r="W19" t="s" s="4">
        <v>382</v>
      </c>
      <c r="X19" t="s" s="4">
        <v>386</v>
      </c>
      <c r="Y19" t="s" s="4">
        <v>387</v>
      </c>
      <c r="Z19" t="s" s="4">
        <v>388</v>
      </c>
      <c r="AA19" t="s" s="4">
        <v>208</v>
      </c>
      <c r="AB19" t="s" s="4">
        <v>389</v>
      </c>
      <c r="AC19" t="s" s="4">
        <v>383</v>
      </c>
      <c r="AD19" t="s" s="4">
        <v>390</v>
      </c>
      <c r="AE19" t="s" s="4">
        <v>211</v>
      </c>
      <c r="AF19" t="s" s="4">
        <v>391</v>
      </c>
      <c r="AG19" t="s" s="4">
        <v>392</v>
      </c>
      <c r="AH19" t="s" s="4">
        <v>213</v>
      </c>
      <c r="AI19" t="s" s="4">
        <v>214</v>
      </c>
      <c r="AJ19" t="s" s="4">
        <v>315</v>
      </c>
      <c r="AK19" t="s" s="4">
        <v>6</v>
      </c>
      <c r="AL19" t="s" s="4">
        <v>256</v>
      </c>
      <c r="AM19" t="s" s="4">
        <v>257</v>
      </c>
      <c r="AN19" t="s" s="4">
        <v>256</v>
      </c>
      <c r="AO19" t="s" s="4">
        <v>218</v>
      </c>
      <c r="AP19" t="s" s="4">
        <v>219</v>
      </c>
      <c r="AQ19" t="s" s="4">
        <v>393</v>
      </c>
      <c r="AR19" t="s" s="4">
        <v>221</v>
      </c>
      <c r="AS19" t="s" s="4">
        <v>221</v>
      </c>
      <c r="AT19" t="s" s="4">
        <v>221</v>
      </c>
      <c r="AU19" t="s" s="4">
        <v>213</v>
      </c>
      <c r="AV19" t="s" s="4">
        <v>222</v>
      </c>
      <c r="AW19" t="s" s="4">
        <v>223</v>
      </c>
      <c r="AX19" t="s" s="4">
        <v>223</v>
      </c>
      <c r="AY19" t="s" s="4">
        <v>224</v>
      </c>
      <c r="AZ19" t="s" s="4">
        <v>381</v>
      </c>
      <c r="BA19" t="s" s="4">
        <v>288</v>
      </c>
      <c r="BB19" t="s" s="4">
        <v>394</v>
      </c>
      <c r="BC19" t="s" s="4">
        <v>395</v>
      </c>
      <c r="BD19" t="s" s="4">
        <v>396</v>
      </c>
      <c r="BE19" t="s" s="4">
        <v>397</v>
      </c>
      <c r="BF19" t="s" s="4">
        <v>397</v>
      </c>
      <c r="BG19" t="s" s="4">
        <v>397</v>
      </c>
      <c r="BH19" t="s" s="4">
        <v>230</v>
      </c>
      <c r="BI19" t="s" s="4">
        <v>221</v>
      </c>
      <c r="BJ19" t="s" s="4">
        <v>231</v>
      </c>
      <c r="BK19" t="s" s="4">
        <v>385</v>
      </c>
      <c r="BL19" t="s" s="4">
        <v>398</v>
      </c>
      <c r="BM19" t="s" s="4">
        <v>394</v>
      </c>
      <c r="BN19" t="s" s="4">
        <v>395</v>
      </c>
      <c r="BO19" t="s" s="4">
        <v>382</v>
      </c>
      <c r="BP19" t="s" s="4">
        <v>232</v>
      </c>
      <c r="BQ19" t="s" s="4">
        <v>383</v>
      </c>
      <c r="BR19" t="s" s="4">
        <v>233</v>
      </c>
      <c r="BS19" t="s" s="4">
        <v>234</v>
      </c>
      <c r="BT19" t="s" s="4">
        <v>235</v>
      </c>
      <c r="BU19" t="s" s="4">
        <v>399</v>
      </c>
      <c r="BV19" t="s" s="4">
        <v>385</v>
      </c>
      <c r="BW19" t="s" s="4">
        <v>382</v>
      </c>
      <c r="BX19" t="s" s="4">
        <v>221</v>
      </c>
      <c r="BY19" t="s" s="4">
        <v>237</v>
      </c>
      <c r="BZ19" t="s" s="4">
        <v>238</v>
      </c>
      <c r="CA19" t="s" s="4">
        <v>383</v>
      </c>
      <c r="CB19" t="s" s="4">
        <v>239</v>
      </c>
      <c r="CC19" t="s" s="4">
        <v>382</v>
      </c>
      <c r="CD19" t="s" s="4">
        <v>382</v>
      </c>
      <c r="CE19" t="s" s="4">
        <v>382</v>
      </c>
      <c r="CF19" t="s" s="4">
        <v>382</v>
      </c>
      <c r="CG19" t="s" s="4">
        <v>382</v>
      </c>
      <c r="CH19" t="s" s="4">
        <v>224</v>
      </c>
      <c r="CI19" t="s" s="4">
        <v>291</v>
      </c>
      <c r="CJ19" t="s" s="4">
        <v>241</v>
      </c>
    </row>
    <row r="20" ht="45.0" customHeight="true">
      <c r="A20" t="s" s="4">
        <v>400</v>
      </c>
      <c r="B20" t="s" s="4">
        <v>191</v>
      </c>
      <c r="C20" t="s" s="4">
        <v>270</v>
      </c>
      <c r="D20" t="s" s="4">
        <v>271</v>
      </c>
      <c r="E20" t="s" s="4">
        <v>194</v>
      </c>
      <c r="F20" t="s" s="4">
        <v>195</v>
      </c>
      <c r="G20" t="s" s="4">
        <v>196</v>
      </c>
      <c r="H20" t="s" s="4">
        <v>401</v>
      </c>
      <c r="I20" t="s" s="4">
        <v>198</v>
      </c>
      <c r="J20" t="s" s="4">
        <v>199</v>
      </c>
      <c r="K20" t="s" s="4">
        <v>402</v>
      </c>
      <c r="L20" t="s" s="4">
        <v>403</v>
      </c>
      <c r="M20" t="s" s="4">
        <v>402</v>
      </c>
      <c r="N20" t="s" s="4">
        <v>404</v>
      </c>
      <c r="O20" t="s" s="4">
        <v>405</v>
      </c>
      <c r="P20" t="s" s="4">
        <v>403</v>
      </c>
      <c r="Q20" t="s" s="4">
        <v>339</v>
      </c>
      <c r="R20" t="s" s="4">
        <v>403</v>
      </c>
      <c r="S20" t="s" s="4">
        <v>403</v>
      </c>
      <c r="T20" t="s" s="4">
        <v>402</v>
      </c>
      <c r="U20" t="s" s="4">
        <v>402</v>
      </c>
      <c r="V20" t="s" s="4">
        <v>402</v>
      </c>
      <c r="W20" t="s" s="4">
        <v>402</v>
      </c>
      <c r="X20" t="s" s="4">
        <v>406</v>
      </c>
      <c r="Y20" t="s" s="4">
        <v>407</v>
      </c>
      <c r="Z20" t="s" s="4">
        <v>408</v>
      </c>
      <c r="AA20" t="s" s="4">
        <v>208</v>
      </c>
      <c r="AB20" t="s" s="4">
        <v>409</v>
      </c>
      <c r="AC20" t="s" s="4">
        <v>403</v>
      </c>
      <c r="AD20" t="s" s="4">
        <v>410</v>
      </c>
      <c r="AE20" t="s" s="4">
        <v>211</v>
      </c>
      <c r="AF20" t="s" s="4">
        <v>411</v>
      </c>
      <c r="AG20" t="s" s="4">
        <v>412</v>
      </c>
      <c r="AH20" t="s" s="4">
        <v>9</v>
      </c>
      <c r="AI20" t="s" s="4">
        <v>214</v>
      </c>
      <c r="AJ20" t="s" s="4">
        <v>315</v>
      </c>
      <c r="AK20" t="s" s="4">
        <v>6</v>
      </c>
      <c r="AL20" t="s" s="4">
        <v>413</v>
      </c>
      <c r="AM20" t="s" s="4">
        <v>414</v>
      </c>
      <c r="AN20" t="s" s="4">
        <v>413</v>
      </c>
      <c r="AO20" t="s" s="4">
        <v>218</v>
      </c>
      <c r="AP20" t="s" s="4">
        <v>219</v>
      </c>
      <c r="AQ20" t="s" s="4">
        <v>415</v>
      </c>
      <c r="AR20" t="s" s="4">
        <v>221</v>
      </c>
      <c r="AS20" t="s" s="4">
        <v>221</v>
      </c>
      <c r="AT20" t="s" s="4">
        <v>221</v>
      </c>
      <c r="AU20" t="s" s="4">
        <v>213</v>
      </c>
      <c r="AV20" t="s" s="4">
        <v>222</v>
      </c>
      <c r="AW20" t="s" s="4">
        <v>223</v>
      </c>
      <c r="AX20" t="s" s="4">
        <v>223</v>
      </c>
      <c r="AY20" t="s" s="4">
        <v>224</v>
      </c>
      <c r="AZ20" t="s" s="4">
        <v>401</v>
      </c>
      <c r="BA20" t="s" s="4">
        <v>416</v>
      </c>
      <c r="BB20" t="s" s="4">
        <v>417</v>
      </c>
      <c r="BC20" t="s" s="4">
        <v>418</v>
      </c>
      <c r="BD20" t="s" s="4">
        <v>419</v>
      </c>
      <c r="BE20" t="s" s="4">
        <v>420</v>
      </c>
      <c r="BF20" t="s" s="4">
        <v>420</v>
      </c>
      <c r="BG20" t="s" s="4">
        <v>420</v>
      </c>
      <c r="BH20" t="s" s="4">
        <v>230</v>
      </c>
      <c r="BI20" t="s" s="4">
        <v>221</v>
      </c>
      <c r="BJ20" t="s" s="4">
        <v>231</v>
      </c>
      <c r="BK20" t="s" s="4">
        <v>405</v>
      </c>
      <c r="BL20" t="s" s="4">
        <v>421</v>
      </c>
      <c r="BM20" t="s" s="4">
        <v>417</v>
      </c>
      <c r="BN20" t="s" s="4">
        <v>418</v>
      </c>
      <c r="BO20" t="s" s="4">
        <v>402</v>
      </c>
      <c r="BP20" t="s" s="4">
        <v>232</v>
      </c>
      <c r="BQ20" t="s" s="4">
        <v>403</v>
      </c>
      <c r="BR20" t="s" s="4">
        <v>233</v>
      </c>
      <c r="BS20" t="s" s="4">
        <v>234</v>
      </c>
      <c r="BT20" t="s" s="4">
        <v>235</v>
      </c>
      <c r="BU20" t="s" s="4">
        <v>422</v>
      </c>
      <c r="BV20" t="s" s="4">
        <v>405</v>
      </c>
      <c r="BW20" t="s" s="4">
        <v>402</v>
      </c>
      <c r="BX20" t="s" s="4">
        <v>221</v>
      </c>
      <c r="BY20" t="s" s="4">
        <v>237</v>
      </c>
      <c r="BZ20" t="s" s="4">
        <v>238</v>
      </c>
      <c r="CA20" t="s" s="4">
        <v>403</v>
      </c>
      <c r="CB20" t="s" s="4">
        <v>239</v>
      </c>
      <c r="CC20" t="s" s="4">
        <v>402</v>
      </c>
      <c r="CD20" t="s" s="4">
        <v>402</v>
      </c>
      <c r="CE20" t="s" s="4">
        <v>402</v>
      </c>
      <c r="CF20" t="s" s="4">
        <v>402</v>
      </c>
      <c r="CG20" t="s" s="4">
        <v>402</v>
      </c>
      <c r="CH20" t="s" s="4">
        <v>224</v>
      </c>
      <c r="CI20" t="s" s="4">
        <v>291</v>
      </c>
      <c r="CJ20" t="s" s="4">
        <v>241</v>
      </c>
    </row>
    <row r="21" ht="45.0" customHeight="true">
      <c r="A21" t="s" s="4">
        <v>423</v>
      </c>
      <c r="B21" t="s" s="4">
        <v>191</v>
      </c>
      <c r="C21" t="s" s="4">
        <v>270</v>
      </c>
      <c r="D21" t="s" s="4">
        <v>271</v>
      </c>
      <c r="E21" t="s" s="4">
        <v>194</v>
      </c>
      <c r="F21" t="s" s="4">
        <v>195</v>
      </c>
      <c r="G21" t="s" s="4">
        <v>196</v>
      </c>
      <c r="H21" t="s" s="4">
        <v>424</v>
      </c>
      <c r="I21" t="s" s="4">
        <v>198</v>
      </c>
      <c r="J21" t="s" s="4">
        <v>199</v>
      </c>
      <c r="K21" t="s" s="4">
        <v>425</v>
      </c>
      <c r="L21" t="s" s="4">
        <v>426</v>
      </c>
      <c r="M21" t="s" s="4">
        <v>425</v>
      </c>
      <c r="N21" t="s" s="4">
        <v>384</v>
      </c>
      <c r="O21" t="s" s="4">
        <v>427</v>
      </c>
      <c r="P21" t="s" s="4">
        <v>426</v>
      </c>
      <c r="Q21" t="s" s="4">
        <v>338</v>
      </c>
      <c r="R21" t="s" s="4">
        <v>426</v>
      </c>
      <c r="S21" t="s" s="4">
        <v>426</v>
      </c>
      <c r="T21" t="s" s="4">
        <v>425</v>
      </c>
      <c r="U21" t="s" s="4">
        <v>425</v>
      </c>
      <c r="V21" t="s" s="4">
        <v>425</v>
      </c>
      <c r="W21" t="s" s="4">
        <v>425</v>
      </c>
      <c r="X21" t="s" s="4">
        <v>428</v>
      </c>
      <c r="Y21" t="s" s="4">
        <v>429</v>
      </c>
      <c r="Z21" t="s" s="4">
        <v>206</v>
      </c>
      <c r="AA21" t="s" s="4">
        <v>208</v>
      </c>
      <c r="AB21" t="s" s="4">
        <v>430</v>
      </c>
      <c r="AC21" t="s" s="4">
        <v>426</v>
      </c>
      <c r="AD21" t="s" s="4">
        <v>431</v>
      </c>
      <c r="AE21" t="s" s="4">
        <v>211</v>
      </c>
      <c r="AF21" t="s" s="4">
        <v>432</v>
      </c>
      <c r="AG21" t="s" s="4">
        <v>433</v>
      </c>
      <c r="AH21" t="s" s="4">
        <v>213</v>
      </c>
      <c r="AI21" t="s" s="4">
        <v>214</v>
      </c>
      <c r="AJ21" t="s" s="4">
        <v>315</v>
      </c>
      <c r="AK21" t="s" s="4">
        <v>6</v>
      </c>
      <c r="AL21" t="s" s="4">
        <v>216</v>
      </c>
      <c r="AM21" t="s" s="4">
        <v>217</v>
      </c>
      <c r="AN21" t="s" s="4">
        <v>216</v>
      </c>
      <c r="AO21" t="s" s="4">
        <v>218</v>
      </c>
      <c r="AP21" t="s" s="4">
        <v>219</v>
      </c>
      <c r="AQ21" t="s" s="4">
        <v>220</v>
      </c>
      <c r="AR21" t="s" s="4">
        <v>221</v>
      </c>
      <c r="AS21" t="s" s="4">
        <v>221</v>
      </c>
      <c r="AT21" t="s" s="4">
        <v>221</v>
      </c>
      <c r="AU21" t="s" s="4">
        <v>213</v>
      </c>
      <c r="AV21" t="s" s="4">
        <v>222</v>
      </c>
      <c r="AW21" t="s" s="4">
        <v>223</v>
      </c>
      <c r="AX21" t="s" s="4">
        <v>223</v>
      </c>
      <c r="AY21" t="s" s="4">
        <v>224</v>
      </c>
      <c r="AZ21" t="s" s="4">
        <v>424</v>
      </c>
      <c r="BA21" t="s" s="4">
        <v>288</v>
      </c>
      <c r="BB21" t="s" s="4">
        <v>394</v>
      </c>
      <c r="BC21" t="s" s="4">
        <v>395</v>
      </c>
      <c r="BD21" t="s" s="4">
        <v>434</v>
      </c>
      <c r="BE21" t="s" s="4">
        <v>435</v>
      </c>
      <c r="BF21" t="s" s="4">
        <v>435</v>
      </c>
      <c r="BG21" t="s" s="4">
        <v>435</v>
      </c>
      <c r="BH21" t="s" s="4">
        <v>230</v>
      </c>
      <c r="BI21" t="s" s="4">
        <v>221</v>
      </c>
      <c r="BJ21" t="s" s="4">
        <v>231</v>
      </c>
      <c r="BK21" t="s" s="4">
        <v>427</v>
      </c>
      <c r="BL21" t="s" s="4">
        <v>213</v>
      </c>
      <c r="BM21" t="s" s="4">
        <v>394</v>
      </c>
      <c r="BN21" t="s" s="4">
        <v>395</v>
      </c>
      <c r="BO21" t="s" s="4">
        <v>425</v>
      </c>
      <c r="BP21" t="s" s="4">
        <v>232</v>
      </c>
      <c r="BQ21" t="s" s="4">
        <v>426</v>
      </c>
      <c r="BR21" t="s" s="4">
        <v>233</v>
      </c>
      <c r="BS21" t="s" s="4">
        <v>234</v>
      </c>
      <c r="BT21" t="s" s="4">
        <v>235</v>
      </c>
      <c r="BU21" t="s" s="4">
        <v>436</v>
      </c>
      <c r="BV21" t="s" s="4">
        <v>427</v>
      </c>
      <c r="BW21" t="s" s="4">
        <v>425</v>
      </c>
      <c r="BX21" t="s" s="4">
        <v>221</v>
      </c>
      <c r="BY21" t="s" s="4">
        <v>237</v>
      </c>
      <c r="BZ21" t="s" s="4">
        <v>238</v>
      </c>
      <c r="CA21" t="s" s="4">
        <v>426</v>
      </c>
      <c r="CB21" t="s" s="4">
        <v>239</v>
      </c>
      <c r="CC21" t="s" s="4">
        <v>425</v>
      </c>
      <c r="CD21" t="s" s="4">
        <v>425</v>
      </c>
      <c r="CE21" t="s" s="4">
        <v>425</v>
      </c>
      <c r="CF21" t="s" s="4">
        <v>425</v>
      </c>
      <c r="CG21" t="s" s="4">
        <v>425</v>
      </c>
      <c r="CH21" t="s" s="4">
        <v>224</v>
      </c>
      <c r="CI21" t="s" s="4">
        <v>291</v>
      </c>
      <c r="CJ21" t="s" s="4">
        <v>241</v>
      </c>
    </row>
    <row r="22" ht="45.0" customHeight="true">
      <c r="A22" t="s" s="4">
        <v>437</v>
      </c>
      <c r="B22" t="s" s="4">
        <v>191</v>
      </c>
      <c r="C22" t="s" s="4">
        <v>270</v>
      </c>
      <c r="D22" t="s" s="4">
        <v>271</v>
      </c>
      <c r="E22" t="s" s="4">
        <v>194</v>
      </c>
      <c r="F22" t="s" s="4">
        <v>195</v>
      </c>
      <c r="G22" t="s" s="4">
        <v>196</v>
      </c>
      <c r="H22" t="s" s="4">
        <v>438</v>
      </c>
      <c r="I22" t="s" s="4">
        <v>198</v>
      </c>
      <c r="J22" t="s" s="4">
        <v>199</v>
      </c>
      <c r="K22" t="s" s="4">
        <v>439</v>
      </c>
      <c r="L22" t="s" s="4">
        <v>440</v>
      </c>
      <c r="M22" t="s" s="4">
        <v>439</v>
      </c>
      <c r="N22" t="s" s="4">
        <v>384</v>
      </c>
      <c r="O22" t="s" s="4">
        <v>441</v>
      </c>
      <c r="P22" t="s" s="4">
        <v>440</v>
      </c>
      <c r="Q22" t="s" s="4">
        <v>338</v>
      </c>
      <c r="R22" t="s" s="4">
        <v>440</v>
      </c>
      <c r="S22" t="s" s="4">
        <v>440</v>
      </c>
      <c r="T22" t="s" s="4">
        <v>439</v>
      </c>
      <c r="U22" t="s" s="4">
        <v>439</v>
      </c>
      <c r="V22" t="s" s="4">
        <v>439</v>
      </c>
      <c r="W22" t="s" s="4">
        <v>439</v>
      </c>
      <c r="X22" t="s" s="4">
        <v>406</v>
      </c>
      <c r="Y22" t="s" s="4">
        <v>407</v>
      </c>
      <c r="Z22" t="s" s="4">
        <v>408</v>
      </c>
      <c r="AA22" t="s" s="4">
        <v>208</v>
      </c>
      <c r="AB22" t="s" s="4">
        <v>409</v>
      </c>
      <c r="AC22" t="s" s="4">
        <v>440</v>
      </c>
      <c r="AD22" t="s" s="4">
        <v>410</v>
      </c>
      <c r="AE22" t="s" s="4">
        <v>211</v>
      </c>
      <c r="AF22" t="s" s="4">
        <v>411</v>
      </c>
      <c r="AG22" t="s" s="4">
        <v>412</v>
      </c>
      <c r="AH22" t="s" s="4">
        <v>9</v>
      </c>
      <c r="AI22" t="s" s="4">
        <v>214</v>
      </c>
      <c r="AJ22" t="s" s="4">
        <v>315</v>
      </c>
      <c r="AK22" t="s" s="4">
        <v>6</v>
      </c>
      <c r="AL22" t="s" s="4">
        <v>413</v>
      </c>
      <c r="AM22" t="s" s="4">
        <v>414</v>
      </c>
      <c r="AN22" t="s" s="4">
        <v>413</v>
      </c>
      <c r="AO22" t="s" s="4">
        <v>218</v>
      </c>
      <c r="AP22" t="s" s="4">
        <v>219</v>
      </c>
      <c r="AQ22" t="s" s="4">
        <v>415</v>
      </c>
      <c r="AR22" t="s" s="4">
        <v>221</v>
      </c>
      <c r="AS22" t="s" s="4">
        <v>221</v>
      </c>
      <c r="AT22" t="s" s="4">
        <v>221</v>
      </c>
      <c r="AU22" t="s" s="4">
        <v>213</v>
      </c>
      <c r="AV22" t="s" s="4">
        <v>222</v>
      </c>
      <c r="AW22" t="s" s="4">
        <v>223</v>
      </c>
      <c r="AX22" t="s" s="4">
        <v>223</v>
      </c>
      <c r="AY22" t="s" s="4">
        <v>224</v>
      </c>
      <c r="AZ22" t="s" s="4">
        <v>438</v>
      </c>
      <c r="BA22" t="s" s="4">
        <v>288</v>
      </c>
      <c r="BB22" t="s" s="4">
        <v>394</v>
      </c>
      <c r="BC22" t="s" s="4">
        <v>395</v>
      </c>
      <c r="BD22" t="s" s="4">
        <v>442</v>
      </c>
      <c r="BE22" t="s" s="4">
        <v>443</v>
      </c>
      <c r="BF22" t="s" s="4">
        <v>443</v>
      </c>
      <c r="BG22" t="s" s="4">
        <v>443</v>
      </c>
      <c r="BH22" t="s" s="4">
        <v>230</v>
      </c>
      <c r="BI22" t="s" s="4">
        <v>221</v>
      </c>
      <c r="BJ22" t="s" s="4">
        <v>231</v>
      </c>
      <c r="BK22" t="s" s="4">
        <v>441</v>
      </c>
      <c r="BL22" t="s" s="4">
        <v>213</v>
      </c>
      <c r="BM22" t="s" s="4">
        <v>394</v>
      </c>
      <c r="BN22" t="s" s="4">
        <v>395</v>
      </c>
      <c r="BO22" t="s" s="4">
        <v>439</v>
      </c>
      <c r="BP22" t="s" s="4">
        <v>232</v>
      </c>
      <c r="BQ22" t="s" s="4">
        <v>440</v>
      </c>
      <c r="BR22" t="s" s="4">
        <v>233</v>
      </c>
      <c r="BS22" t="s" s="4">
        <v>234</v>
      </c>
      <c r="BT22" t="s" s="4">
        <v>235</v>
      </c>
      <c r="BU22" t="s" s="4">
        <v>379</v>
      </c>
      <c r="BV22" t="s" s="4">
        <v>441</v>
      </c>
      <c r="BW22" t="s" s="4">
        <v>439</v>
      </c>
      <c r="BX22" t="s" s="4">
        <v>221</v>
      </c>
      <c r="BY22" t="s" s="4">
        <v>237</v>
      </c>
      <c r="BZ22" t="s" s="4">
        <v>238</v>
      </c>
      <c r="CA22" t="s" s="4">
        <v>440</v>
      </c>
      <c r="CB22" t="s" s="4">
        <v>239</v>
      </c>
      <c r="CC22" t="s" s="4">
        <v>439</v>
      </c>
      <c r="CD22" t="s" s="4">
        <v>439</v>
      </c>
      <c r="CE22" t="s" s="4">
        <v>439</v>
      </c>
      <c r="CF22" t="s" s="4">
        <v>439</v>
      </c>
      <c r="CG22" t="s" s="4">
        <v>439</v>
      </c>
      <c r="CH22" t="s" s="4">
        <v>224</v>
      </c>
      <c r="CI22" t="s" s="4">
        <v>291</v>
      </c>
      <c r="CJ22" t="s" s="4">
        <v>241</v>
      </c>
    </row>
    <row r="23" ht="45.0" customHeight="true">
      <c r="A23" t="s" s="4">
        <v>444</v>
      </c>
      <c r="B23" t="s" s="4">
        <v>191</v>
      </c>
      <c r="C23" t="s" s="4">
        <v>270</v>
      </c>
      <c r="D23" t="s" s="4">
        <v>271</v>
      </c>
      <c r="E23" t="s" s="4">
        <v>194</v>
      </c>
      <c r="F23" t="s" s="4">
        <v>195</v>
      </c>
      <c r="G23" t="s" s="4">
        <v>196</v>
      </c>
      <c r="H23" t="s" s="4">
        <v>445</v>
      </c>
      <c r="I23" t="s" s="4">
        <v>198</v>
      </c>
      <c r="J23" t="s" s="4">
        <v>199</v>
      </c>
      <c r="K23" t="s" s="4">
        <v>446</v>
      </c>
      <c r="L23" t="s" s="4">
        <v>447</v>
      </c>
      <c r="M23" t="s" s="4">
        <v>446</v>
      </c>
      <c r="N23" t="s" s="4">
        <v>338</v>
      </c>
      <c r="O23" t="s" s="4">
        <v>448</v>
      </c>
      <c r="P23" t="s" s="4">
        <v>447</v>
      </c>
      <c r="Q23" t="s" s="4">
        <v>449</v>
      </c>
      <c r="R23" t="s" s="4">
        <v>447</v>
      </c>
      <c r="S23" t="s" s="4">
        <v>447</v>
      </c>
      <c r="T23" t="s" s="4">
        <v>446</v>
      </c>
      <c r="U23" t="s" s="4">
        <v>446</v>
      </c>
      <c r="V23" t="s" s="4">
        <v>446</v>
      </c>
      <c r="W23" t="s" s="4">
        <v>446</v>
      </c>
      <c r="X23" t="s" s="4">
        <v>450</v>
      </c>
      <c r="Y23" t="s" s="4">
        <v>451</v>
      </c>
      <c r="Z23" t="s" s="4">
        <v>452</v>
      </c>
      <c r="AA23" t="s" s="4">
        <v>208</v>
      </c>
      <c r="AB23" t="s" s="4">
        <v>453</v>
      </c>
      <c r="AC23" t="s" s="4">
        <v>447</v>
      </c>
      <c r="AD23" t="s" s="4">
        <v>454</v>
      </c>
      <c r="AE23" t="s" s="4">
        <v>455</v>
      </c>
      <c r="AF23" t="s" s="4">
        <v>456</v>
      </c>
      <c r="AG23" t="s" s="4">
        <v>8</v>
      </c>
      <c r="AH23" t="s" s="4">
        <v>213</v>
      </c>
      <c r="AI23" t="s" s="4">
        <v>214</v>
      </c>
      <c r="AJ23" t="s" s="4">
        <v>457</v>
      </c>
      <c r="AK23" t="s" s="4">
        <v>6</v>
      </c>
      <c r="AL23" t="s" s="4">
        <v>458</v>
      </c>
      <c r="AM23" t="s" s="4">
        <v>10</v>
      </c>
      <c r="AN23" t="s" s="4">
        <v>458</v>
      </c>
      <c r="AO23" t="s" s="4">
        <v>459</v>
      </c>
      <c r="AP23" t="s" s="4">
        <v>460</v>
      </c>
      <c r="AQ23" t="s" s="4">
        <v>461</v>
      </c>
      <c r="AR23" t="s" s="4">
        <v>221</v>
      </c>
      <c r="AS23" t="s" s="4">
        <v>221</v>
      </c>
      <c r="AT23" t="s" s="4">
        <v>221</v>
      </c>
      <c r="AU23" t="s" s="4">
        <v>213</v>
      </c>
      <c r="AV23" t="s" s="4">
        <v>222</v>
      </c>
      <c r="AW23" t="s" s="4">
        <v>223</v>
      </c>
      <c r="AX23" t="s" s="4">
        <v>223</v>
      </c>
      <c r="AY23" t="s" s="4">
        <v>224</v>
      </c>
      <c r="AZ23" t="s" s="4">
        <v>445</v>
      </c>
      <c r="BA23" t="s" s="4">
        <v>417</v>
      </c>
      <c r="BB23" t="s" s="4">
        <v>462</v>
      </c>
      <c r="BC23" t="s" s="4">
        <v>463</v>
      </c>
      <c r="BD23" t="s" s="4">
        <v>464</v>
      </c>
      <c r="BE23" t="s" s="4">
        <v>465</v>
      </c>
      <c r="BF23" t="s" s="4">
        <v>465</v>
      </c>
      <c r="BG23" t="s" s="4">
        <v>465</v>
      </c>
      <c r="BH23" t="s" s="4">
        <v>230</v>
      </c>
      <c r="BI23" t="s" s="4">
        <v>221</v>
      </c>
      <c r="BJ23" t="s" s="4">
        <v>231</v>
      </c>
      <c r="BK23" t="s" s="4">
        <v>448</v>
      </c>
      <c r="BL23" t="s" s="4">
        <v>213</v>
      </c>
      <c r="BM23" t="s" s="4">
        <v>462</v>
      </c>
      <c r="BN23" t="s" s="4">
        <v>463</v>
      </c>
      <c r="BO23" t="s" s="4">
        <v>446</v>
      </c>
      <c r="BP23" t="s" s="4">
        <v>232</v>
      </c>
      <c r="BQ23" t="s" s="4">
        <v>447</v>
      </c>
      <c r="BR23" t="s" s="4">
        <v>233</v>
      </c>
      <c r="BS23" t="s" s="4">
        <v>234</v>
      </c>
      <c r="BT23" t="s" s="4">
        <v>235</v>
      </c>
      <c r="BU23" t="s" s="4">
        <v>466</v>
      </c>
      <c r="BV23" t="s" s="4">
        <v>448</v>
      </c>
      <c r="BW23" t="s" s="4">
        <v>446</v>
      </c>
      <c r="BX23" t="s" s="4">
        <v>221</v>
      </c>
      <c r="BY23" t="s" s="4">
        <v>237</v>
      </c>
      <c r="BZ23" t="s" s="4">
        <v>238</v>
      </c>
      <c r="CA23" t="s" s="4">
        <v>447</v>
      </c>
      <c r="CB23" t="s" s="4">
        <v>239</v>
      </c>
      <c r="CC23" t="s" s="4">
        <v>446</v>
      </c>
      <c r="CD23" t="s" s="4">
        <v>446</v>
      </c>
      <c r="CE23" t="s" s="4">
        <v>446</v>
      </c>
      <c r="CF23" t="s" s="4">
        <v>446</v>
      </c>
      <c r="CG23" t="s" s="4">
        <v>446</v>
      </c>
      <c r="CH23" t="s" s="4">
        <v>224</v>
      </c>
      <c r="CI23" t="s" s="4">
        <v>291</v>
      </c>
      <c r="CJ23" t="s" s="4">
        <v>241</v>
      </c>
    </row>
    <row r="24" ht="45.0" customHeight="true">
      <c r="A24" t="s" s="4">
        <v>467</v>
      </c>
      <c r="B24" t="s" s="4">
        <v>191</v>
      </c>
      <c r="C24" t="s" s="4">
        <v>270</v>
      </c>
      <c r="D24" t="s" s="4">
        <v>271</v>
      </c>
      <c r="E24" t="s" s="4">
        <v>194</v>
      </c>
      <c r="F24" t="s" s="4">
        <v>195</v>
      </c>
      <c r="G24" t="s" s="4">
        <v>196</v>
      </c>
      <c r="H24" t="s" s="4">
        <v>468</v>
      </c>
      <c r="I24" t="s" s="4">
        <v>198</v>
      </c>
      <c r="J24" t="s" s="4">
        <v>199</v>
      </c>
      <c r="K24" t="s" s="4">
        <v>469</v>
      </c>
      <c r="L24" t="s" s="4">
        <v>470</v>
      </c>
      <c r="M24" t="s" s="4">
        <v>469</v>
      </c>
      <c r="N24" t="s" s="4">
        <v>404</v>
      </c>
      <c r="O24" t="s" s="4">
        <v>471</v>
      </c>
      <c r="P24" t="s" s="4">
        <v>470</v>
      </c>
      <c r="Q24" t="s" s="4">
        <v>339</v>
      </c>
      <c r="R24" t="s" s="4">
        <v>470</v>
      </c>
      <c r="S24" t="s" s="4">
        <v>470</v>
      </c>
      <c r="T24" t="s" s="4">
        <v>469</v>
      </c>
      <c r="U24" t="s" s="4">
        <v>469</v>
      </c>
      <c r="V24" t="s" s="4">
        <v>469</v>
      </c>
      <c r="W24" t="s" s="4">
        <v>469</v>
      </c>
      <c r="X24" t="s" s="4">
        <v>450</v>
      </c>
      <c r="Y24" t="s" s="4">
        <v>451</v>
      </c>
      <c r="Z24" t="s" s="4">
        <v>452</v>
      </c>
      <c r="AA24" t="s" s="4">
        <v>208</v>
      </c>
      <c r="AB24" t="s" s="4">
        <v>453</v>
      </c>
      <c r="AC24" t="s" s="4">
        <v>470</v>
      </c>
      <c r="AD24" t="s" s="4">
        <v>454</v>
      </c>
      <c r="AE24" t="s" s="4">
        <v>455</v>
      </c>
      <c r="AF24" t="s" s="4">
        <v>456</v>
      </c>
      <c r="AG24" t="s" s="4">
        <v>8</v>
      </c>
      <c r="AH24" t="s" s="4">
        <v>213</v>
      </c>
      <c r="AI24" t="s" s="4">
        <v>214</v>
      </c>
      <c r="AJ24" t="s" s="4">
        <v>457</v>
      </c>
      <c r="AK24" t="s" s="4">
        <v>6</v>
      </c>
      <c r="AL24" t="s" s="4">
        <v>458</v>
      </c>
      <c r="AM24" t="s" s="4">
        <v>10</v>
      </c>
      <c r="AN24" t="s" s="4">
        <v>458</v>
      </c>
      <c r="AO24" t="s" s="4">
        <v>459</v>
      </c>
      <c r="AP24" t="s" s="4">
        <v>460</v>
      </c>
      <c r="AQ24" t="s" s="4">
        <v>461</v>
      </c>
      <c r="AR24" t="s" s="4">
        <v>221</v>
      </c>
      <c r="AS24" t="s" s="4">
        <v>221</v>
      </c>
      <c r="AT24" t="s" s="4">
        <v>221</v>
      </c>
      <c r="AU24" t="s" s="4">
        <v>213</v>
      </c>
      <c r="AV24" t="s" s="4">
        <v>222</v>
      </c>
      <c r="AW24" t="s" s="4">
        <v>223</v>
      </c>
      <c r="AX24" t="s" s="4">
        <v>223</v>
      </c>
      <c r="AY24" t="s" s="4">
        <v>224</v>
      </c>
      <c r="AZ24" t="s" s="4">
        <v>468</v>
      </c>
      <c r="BA24" t="s" s="4">
        <v>416</v>
      </c>
      <c r="BB24" t="s" s="4">
        <v>417</v>
      </c>
      <c r="BC24" t="s" s="4">
        <v>472</v>
      </c>
      <c r="BD24" t="s" s="4">
        <v>473</v>
      </c>
      <c r="BE24" t="s" s="4">
        <v>474</v>
      </c>
      <c r="BF24" t="s" s="4">
        <v>474</v>
      </c>
      <c r="BG24" t="s" s="4">
        <v>474</v>
      </c>
      <c r="BH24" t="s" s="4">
        <v>230</v>
      </c>
      <c r="BI24" t="s" s="4">
        <v>221</v>
      </c>
      <c r="BJ24" t="s" s="4">
        <v>231</v>
      </c>
      <c r="BK24" t="s" s="4">
        <v>471</v>
      </c>
      <c r="BL24" t="s" s="4">
        <v>213</v>
      </c>
      <c r="BM24" t="s" s="4">
        <v>417</v>
      </c>
      <c r="BN24" t="s" s="4">
        <v>472</v>
      </c>
      <c r="BO24" t="s" s="4">
        <v>469</v>
      </c>
      <c r="BP24" t="s" s="4">
        <v>232</v>
      </c>
      <c r="BQ24" t="s" s="4">
        <v>470</v>
      </c>
      <c r="BR24" t="s" s="4">
        <v>233</v>
      </c>
      <c r="BS24" t="s" s="4">
        <v>234</v>
      </c>
      <c r="BT24" t="s" s="4">
        <v>235</v>
      </c>
      <c r="BU24" t="s" s="4">
        <v>466</v>
      </c>
      <c r="BV24" t="s" s="4">
        <v>471</v>
      </c>
      <c r="BW24" t="s" s="4">
        <v>469</v>
      </c>
      <c r="BX24" t="s" s="4">
        <v>221</v>
      </c>
      <c r="BY24" t="s" s="4">
        <v>237</v>
      </c>
      <c r="BZ24" t="s" s="4">
        <v>238</v>
      </c>
      <c r="CA24" t="s" s="4">
        <v>470</v>
      </c>
      <c r="CB24" t="s" s="4">
        <v>239</v>
      </c>
      <c r="CC24" t="s" s="4">
        <v>469</v>
      </c>
      <c r="CD24" t="s" s="4">
        <v>469</v>
      </c>
      <c r="CE24" t="s" s="4">
        <v>469</v>
      </c>
      <c r="CF24" t="s" s="4">
        <v>469</v>
      </c>
      <c r="CG24" t="s" s="4">
        <v>469</v>
      </c>
      <c r="CH24" t="s" s="4">
        <v>224</v>
      </c>
      <c r="CI24" t="s" s="4">
        <v>291</v>
      </c>
      <c r="CJ24" t="s" s="4">
        <v>241</v>
      </c>
    </row>
    <row r="25" ht="45.0" customHeight="true">
      <c r="A25" t="s" s="4">
        <v>475</v>
      </c>
      <c r="B25" t="s" s="4">
        <v>191</v>
      </c>
      <c r="C25" t="s" s="4">
        <v>270</v>
      </c>
      <c r="D25" t="s" s="4">
        <v>271</v>
      </c>
      <c r="E25" t="s" s="4">
        <v>194</v>
      </c>
      <c r="F25" t="s" s="4">
        <v>195</v>
      </c>
      <c r="G25" t="s" s="4">
        <v>196</v>
      </c>
      <c r="H25" t="s" s="4">
        <v>476</v>
      </c>
      <c r="I25" t="s" s="4">
        <v>198</v>
      </c>
      <c r="J25" t="s" s="4">
        <v>199</v>
      </c>
      <c r="K25" t="s" s="4">
        <v>477</v>
      </c>
      <c r="L25" t="s" s="4">
        <v>478</v>
      </c>
      <c r="M25" t="s" s="4">
        <v>477</v>
      </c>
      <c r="N25" t="s" s="4">
        <v>338</v>
      </c>
      <c r="O25" t="s" s="4">
        <v>479</v>
      </c>
      <c r="P25" t="s" s="4">
        <v>478</v>
      </c>
      <c r="Q25" t="s" s="4">
        <v>449</v>
      </c>
      <c r="R25" t="s" s="4">
        <v>478</v>
      </c>
      <c r="S25" t="s" s="4">
        <v>478</v>
      </c>
      <c r="T25" t="s" s="4">
        <v>477</v>
      </c>
      <c r="U25" t="s" s="4">
        <v>477</v>
      </c>
      <c r="V25" t="s" s="4">
        <v>477</v>
      </c>
      <c r="W25" t="s" s="4">
        <v>477</v>
      </c>
      <c r="X25" t="s" s="4">
        <v>480</v>
      </c>
      <c r="Y25" t="s" s="4">
        <v>481</v>
      </c>
      <c r="Z25" t="s" s="4">
        <v>482</v>
      </c>
      <c r="AA25" t="s" s="4">
        <v>208</v>
      </c>
      <c r="AB25" t="s" s="4">
        <v>483</v>
      </c>
      <c r="AC25" t="s" s="4">
        <v>478</v>
      </c>
      <c r="AD25" t="s" s="4">
        <v>484</v>
      </c>
      <c r="AE25" t="s" s="4">
        <v>211</v>
      </c>
      <c r="AF25" t="s" s="4">
        <v>485</v>
      </c>
      <c r="AG25" t="s" s="4">
        <v>486</v>
      </c>
      <c r="AH25" t="s" s="4">
        <v>213</v>
      </c>
      <c r="AI25" t="s" s="4">
        <v>214</v>
      </c>
      <c r="AJ25" t="s" s="4">
        <v>315</v>
      </c>
      <c r="AK25" t="s" s="4">
        <v>6</v>
      </c>
      <c r="AL25" t="s" s="4">
        <v>256</v>
      </c>
      <c r="AM25" t="s" s="4">
        <v>257</v>
      </c>
      <c r="AN25" t="s" s="4">
        <v>256</v>
      </c>
      <c r="AO25" t="s" s="4">
        <v>218</v>
      </c>
      <c r="AP25" t="s" s="4">
        <v>219</v>
      </c>
      <c r="AQ25" t="s" s="4">
        <v>393</v>
      </c>
      <c r="AR25" t="s" s="4">
        <v>221</v>
      </c>
      <c r="AS25" t="s" s="4">
        <v>221</v>
      </c>
      <c r="AT25" t="s" s="4">
        <v>221</v>
      </c>
      <c r="AU25" t="s" s="4">
        <v>213</v>
      </c>
      <c r="AV25" t="s" s="4">
        <v>222</v>
      </c>
      <c r="AW25" t="s" s="4">
        <v>223</v>
      </c>
      <c r="AX25" t="s" s="4">
        <v>223</v>
      </c>
      <c r="AY25" t="s" s="4">
        <v>224</v>
      </c>
      <c r="AZ25" t="s" s="4">
        <v>476</v>
      </c>
      <c r="BA25" t="s" s="4">
        <v>417</v>
      </c>
      <c r="BB25" t="s" s="4">
        <v>462</v>
      </c>
      <c r="BC25" t="s" s="4">
        <v>375</v>
      </c>
      <c r="BD25" t="s" s="4">
        <v>487</v>
      </c>
      <c r="BE25" t="s" s="4">
        <v>488</v>
      </c>
      <c r="BF25" t="s" s="4">
        <v>488</v>
      </c>
      <c r="BG25" t="s" s="4">
        <v>488</v>
      </c>
      <c r="BH25" t="s" s="4">
        <v>230</v>
      </c>
      <c r="BI25" t="s" s="4">
        <v>221</v>
      </c>
      <c r="BJ25" t="s" s="4">
        <v>231</v>
      </c>
      <c r="BK25" t="s" s="4">
        <v>479</v>
      </c>
      <c r="BL25" t="s" s="4">
        <v>213</v>
      </c>
      <c r="BM25" t="s" s="4">
        <v>462</v>
      </c>
      <c r="BN25" t="s" s="4">
        <v>375</v>
      </c>
      <c r="BO25" t="s" s="4">
        <v>477</v>
      </c>
      <c r="BP25" t="s" s="4">
        <v>232</v>
      </c>
      <c r="BQ25" t="s" s="4">
        <v>478</v>
      </c>
      <c r="BR25" t="s" s="4">
        <v>233</v>
      </c>
      <c r="BS25" t="s" s="4">
        <v>234</v>
      </c>
      <c r="BT25" t="s" s="4">
        <v>235</v>
      </c>
      <c r="BU25" t="s" s="4">
        <v>489</v>
      </c>
      <c r="BV25" t="s" s="4">
        <v>479</v>
      </c>
      <c r="BW25" t="s" s="4">
        <v>477</v>
      </c>
      <c r="BX25" t="s" s="4">
        <v>221</v>
      </c>
      <c r="BY25" t="s" s="4">
        <v>237</v>
      </c>
      <c r="BZ25" t="s" s="4">
        <v>238</v>
      </c>
      <c r="CA25" t="s" s="4">
        <v>478</v>
      </c>
      <c r="CB25" t="s" s="4">
        <v>239</v>
      </c>
      <c r="CC25" t="s" s="4">
        <v>477</v>
      </c>
      <c r="CD25" t="s" s="4">
        <v>477</v>
      </c>
      <c r="CE25" t="s" s="4">
        <v>477</v>
      </c>
      <c r="CF25" t="s" s="4">
        <v>477</v>
      </c>
      <c r="CG25" t="s" s="4">
        <v>477</v>
      </c>
      <c r="CH25" t="s" s="4">
        <v>224</v>
      </c>
      <c r="CI25" t="s" s="4">
        <v>291</v>
      </c>
      <c r="CJ25" t="s" s="4">
        <v>241</v>
      </c>
    </row>
    <row r="26" ht="45.0" customHeight="true">
      <c r="A26" t="s" s="4">
        <v>490</v>
      </c>
      <c r="B26" t="s" s="4">
        <v>191</v>
      </c>
      <c r="C26" t="s" s="4">
        <v>270</v>
      </c>
      <c r="D26" t="s" s="4">
        <v>271</v>
      </c>
      <c r="E26" t="s" s="4">
        <v>194</v>
      </c>
      <c r="F26" t="s" s="4">
        <v>195</v>
      </c>
      <c r="G26" t="s" s="4">
        <v>196</v>
      </c>
      <c r="H26" t="s" s="4">
        <v>491</v>
      </c>
      <c r="I26" t="s" s="4">
        <v>198</v>
      </c>
      <c r="J26" t="s" s="4">
        <v>199</v>
      </c>
      <c r="K26" t="s" s="4">
        <v>492</v>
      </c>
      <c r="L26" t="s" s="4">
        <v>493</v>
      </c>
      <c r="M26" t="s" s="4">
        <v>492</v>
      </c>
      <c r="N26" t="s" s="4">
        <v>362</v>
      </c>
      <c r="O26" t="s" s="4">
        <v>494</v>
      </c>
      <c r="P26" t="s" s="4">
        <v>493</v>
      </c>
      <c r="Q26" t="s" s="4">
        <v>495</v>
      </c>
      <c r="R26" t="s" s="4">
        <v>493</v>
      </c>
      <c r="S26" t="s" s="4">
        <v>493</v>
      </c>
      <c r="T26" t="s" s="4">
        <v>492</v>
      </c>
      <c r="U26" t="s" s="4">
        <v>492</v>
      </c>
      <c r="V26" t="s" s="4">
        <v>492</v>
      </c>
      <c r="W26" t="s" s="4">
        <v>492</v>
      </c>
      <c r="X26" t="s" s="4">
        <v>406</v>
      </c>
      <c r="Y26" t="s" s="4">
        <v>407</v>
      </c>
      <c r="Z26" t="s" s="4">
        <v>408</v>
      </c>
      <c r="AA26" t="s" s="4">
        <v>208</v>
      </c>
      <c r="AB26" t="s" s="4">
        <v>409</v>
      </c>
      <c r="AC26" t="s" s="4">
        <v>493</v>
      </c>
      <c r="AD26" t="s" s="4">
        <v>410</v>
      </c>
      <c r="AE26" t="s" s="4">
        <v>211</v>
      </c>
      <c r="AF26" t="s" s="4">
        <v>411</v>
      </c>
      <c r="AG26" t="s" s="4">
        <v>412</v>
      </c>
      <c r="AH26" t="s" s="4">
        <v>9</v>
      </c>
      <c r="AI26" t="s" s="4">
        <v>214</v>
      </c>
      <c r="AJ26" t="s" s="4">
        <v>315</v>
      </c>
      <c r="AK26" t="s" s="4">
        <v>6</v>
      </c>
      <c r="AL26" t="s" s="4">
        <v>413</v>
      </c>
      <c r="AM26" t="s" s="4">
        <v>414</v>
      </c>
      <c r="AN26" t="s" s="4">
        <v>413</v>
      </c>
      <c r="AO26" t="s" s="4">
        <v>218</v>
      </c>
      <c r="AP26" t="s" s="4">
        <v>219</v>
      </c>
      <c r="AQ26" t="s" s="4">
        <v>415</v>
      </c>
      <c r="AR26" t="s" s="4">
        <v>221</v>
      </c>
      <c r="AS26" t="s" s="4">
        <v>221</v>
      </c>
      <c r="AT26" t="s" s="4">
        <v>221</v>
      </c>
      <c r="AU26" t="s" s="4">
        <v>213</v>
      </c>
      <c r="AV26" t="s" s="4">
        <v>222</v>
      </c>
      <c r="AW26" t="s" s="4">
        <v>223</v>
      </c>
      <c r="AX26" t="s" s="4">
        <v>223</v>
      </c>
      <c r="AY26" t="s" s="4">
        <v>224</v>
      </c>
      <c r="AZ26" t="s" s="4">
        <v>491</v>
      </c>
      <c r="BA26" t="s" s="4">
        <v>240</v>
      </c>
      <c r="BB26" t="s" s="4">
        <v>496</v>
      </c>
      <c r="BC26" t="s" s="4">
        <v>497</v>
      </c>
      <c r="BD26" t="s" s="4">
        <v>498</v>
      </c>
      <c r="BE26" t="s" s="4">
        <v>499</v>
      </c>
      <c r="BF26" t="s" s="4">
        <v>499</v>
      </c>
      <c r="BG26" t="s" s="4">
        <v>499</v>
      </c>
      <c r="BH26" t="s" s="4">
        <v>230</v>
      </c>
      <c r="BI26" t="s" s="4">
        <v>221</v>
      </c>
      <c r="BJ26" t="s" s="4">
        <v>231</v>
      </c>
      <c r="BK26" t="s" s="4">
        <v>494</v>
      </c>
      <c r="BL26" t="s" s="4">
        <v>213</v>
      </c>
      <c r="BM26" t="s" s="4">
        <v>496</v>
      </c>
      <c r="BN26" t="s" s="4">
        <v>497</v>
      </c>
      <c r="BO26" t="s" s="4">
        <v>492</v>
      </c>
      <c r="BP26" t="s" s="4">
        <v>232</v>
      </c>
      <c r="BQ26" t="s" s="4">
        <v>493</v>
      </c>
      <c r="BR26" t="s" s="4">
        <v>233</v>
      </c>
      <c r="BS26" t="s" s="4">
        <v>234</v>
      </c>
      <c r="BT26" t="s" s="4">
        <v>235</v>
      </c>
      <c r="BU26" t="s" s="4">
        <v>422</v>
      </c>
      <c r="BV26" t="s" s="4">
        <v>494</v>
      </c>
      <c r="BW26" t="s" s="4">
        <v>492</v>
      </c>
      <c r="BX26" t="s" s="4">
        <v>221</v>
      </c>
      <c r="BY26" t="s" s="4">
        <v>237</v>
      </c>
      <c r="BZ26" t="s" s="4">
        <v>238</v>
      </c>
      <c r="CA26" t="s" s="4">
        <v>493</v>
      </c>
      <c r="CB26" t="s" s="4">
        <v>239</v>
      </c>
      <c r="CC26" t="s" s="4">
        <v>492</v>
      </c>
      <c r="CD26" t="s" s="4">
        <v>492</v>
      </c>
      <c r="CE26" t="s" s="4">
        <v>492</v>
      </c>
      <c r="CF26" t="s" s="4">
        <v>492</v>
      </c>
      <c r="CG26" t="s" s="4">
        <v>492</v>
      </c>
      <c r="CH26" t="s" s="4">
        <v>224</v>
      </c>
      <c r="CI26" t="s" s="4">
        <v>291</v>
      </c>
      <c r="CJ26" t="s" s="4">
        <v>241</v>
      </c>
    </row>
    <row r="27" ht="45.0" customHeight="true">
      <c r="A27" t="s" s="4">
        <v>500</v>
      </c>
      <c r="B27" t="s" s="4">
        <v>191</v>
      </c>
      <c r="C27" t="s" s="4">
        <v>270</v>
      </c>
      <c r="D27" t="s" s="4">
        <v>271</v>
      </c>
      <c r="E27" t="s" s="4">
        <v>194</v>
      </c>
      <c r="F27" t="s" s="4">
        <v>195</v>
      </c>
      <c r="G27" t="s" s="4">
        <v>196</v>
      </c>
      <c r="H27" t="s" s="4">
        <v>501</v>
      </c>
      <c r="I27" t="s" s="4">
        <v>198</v>
      </c>
      <c r="J27" t="s" s="4">
        <v>199</v>
      </c>
      <c r="K27" t="s" s="4">
        <v>502</v>
      </c>
      <c r="L27" t="s" s="4">
        <v>503</v>
      </c>
      <c r="M27" t="s" s="4">
        <v>502</v>
      </c>
      <c r="N27" t="s" s="4">
        <v>384</v>
      </c>
      <c r="O27" t="s" s="4">
        <v>504</v>
      </c>
      <c r="P27" t="s" s="4">
        <v>503</v>
      </c>
      <c r="Q27" t="s" s="4">
        <v>338</v>
      </c>
      <c r="R27" t="s" s="4">
        <v>503</v>
      </c>
      <c r="S27" t="s" s="4">
        <v>503</v>
      </c>
      <c r="T27" t="s" s="4">
        <v>502</v>
      </c>
      <c r="U27" t="s" s="4">
        <v>502</v>
      </c>
      <c r="V27" t="s" s="4">
        <v>502</v>
      </c>
      <c r="W27" t="s" s="4">
        <v>502</v>
      </c>
      <c r="X27" t="s" s="4">
        <v>205</v>
      </c>
      <c r="Y27" t="s" s="4">
        <v>206</v>
      </c>
      <c r="Z27" t="s" s="4">
        <v>207</v>
      </c>
      <c r="AA27" t="s" s="4">
        <v>208</v>
      </c>
      <c r="AB27" t="s" s="4">
        <v>209</v>
      </c>
      <c r="AC27" t="s" s="4">
        <v>503</v>
      </c>
      <c r="AD27" t="s" s="4">
        <v>337</v>
      </c>
      <c r="AE27" t="s" s="4">
        <v>211</v>
      </c>
      <c r="AF27" t="s" s="4">
        <v>212</v>
      </c>
      <c r="AG27" t="s" s="4">
        <v>213</v>
      </c>
      <c r="AH27" t="s" s="4">
        <v>213</v>
      </c>
      <c r="AI27" t="s" s="4">
        <v>214</v>
      </c>
      <c r="AJ27" t="s" s="4">
        <v>215</v>
      </c>
      <c r="AK27" t="s" s="4">
        <v>6</v>
      </c>
      <c r="AL27" t="s" s="4">
        <v>216</v>
      </c>
      <c r="AM27" t="s" s="4">
        <v>217</v>
      </c>
      <c r="AN27" t="s" s="4">
        <v>216</v>
      </c>
      <c r="AO27" t="s" s="4">
        <v>218</v>
      </c>
      <c r="AP27" t="s" s="4">
        <v>219</v>
      </c>
      <c r="AQ27" t="s" s="4">
        <v>220</v>
      </c>
      <c r="AR27" t="s" s="4">
        <v>221</v>
      </c>
      <c r="AS27" t="s" s="4">
        <v>221</v>
      </c>
      <c r="AT27" t="s" s="4">
        <v>221</v>
      </c>
      <c r="AU27" t="s" s="4">
        <v>213</v>
      </c>
      <c r="AV27" t="s" s="4">
        <v>222</v>
      </c>
      <c r="AW27" t="s" s="4">
        <v>223</v>
      </c>
      <c r="AX27" t="s" s="4">
        <v>223</v>
      </c>
      <c r="AY27" t="s" s="4">
        <v>224</v>
      </c>
      <c r="AZ27" t="s" s="4">
        <v>501</v>
      </c>
      <c r="BA27" t="s" s="4">
        <v>288</v>
      </c>
      <c r="BB27" t="s" s="4">
        <v>394</v>
      </c>
      <c r="BC27" t="s" s="4">
        <v>395</v>
      </c>
      <c r="BD27" t="s" s="4">
        <v>505</v>
      </c>
      <c r="BE27" t="s" s="4">
        <v>506</v>
      </c>
      <c r="BF27" t="s" s="4">
        <v>506</v>
      </c>
      <c r="BG27" t="s" s="4">
        <v>506</v>
      </c>
      <c r="BH27" t="s" s="4">
        <v>230</v>
      </c>
      <c r="BI27" t="s" s="4">
        <v>221</v>
      </c>
      <c r="BJ27" t="s" s="4">
        <v>231</v>
      </c>
      <c r="BK27" t="s" s="4">
        <v>504</v>
      </c>
      <c r="BL27" t="s" s="4">
        <v>213</v>
      </c>
      <c r="BM27" t="s" s="4">
        <v>394</v>
      </c>
      <c r="BN27" t="s" s="4">
        <v>395</v>
      </c>
      <c r="BO27" t="s" s="4">
        <v>502</v>
      </c>
      <c r="BP27" t="s" s="4">
        <v>232</v>
      </c>
      <c r="BQ27" t="s" s="4">
        <v>503</v>
      </c>
      <c r="BR27" t="s" s="4">
        <v>233</v>
      </c>
      <c r="BS27" t="s" s="4">
        <v>234</v>
      </c>
      <c r="BT27" t="s" s="4">
        <v>235</v>
      </c>
      <c r="BU27" t="s" s="4">
        <v>507</v>
      </c>
      <c r="BV27" t="s" s="4">
        <v>504</v>
      </c>
      <c r="BW27" t="s" s="4">
        <v>502</v>
      </c>
      <c r="BX27" t="s" s="4">
        <v>221</v>
      </c>
      <c r="BY27" t="s" s="4">
        <v>237</v>
      </c>
      <c r="BZ27" t="s" s="4">
        <v>238</v>
      </c>
      <c r="CA27" t="s" s="4">
        <v>503</v>
      </c>
      <c r="CB27" t="s" s="4">
        <v>239</v>
      </c>
      <c r="CC27" t="s" s="4">
        <v>502</v>
      </c>
      <c r="CD27" t="s" s="4">
        <v>502</v>
      </c>
      <c r="CE27" t="s" s="4">
        <v>502</v>
      </c>
      <c r="CF27" t="s" s="4">
        <v>502</v>
      </c>
      <c r="CG27" t="s" s="4">
        <v>502</v>
      </c>
      <c r="CH27" t="s" s="4">
        <v>224</v>
      </c>
      <c r="CI27" t="s" s="4">
        <v>291</v>
      </c>
      <c r="CJ27" t="s" s="4">
        <v>241</v>
      </c>
    </row>
    <row r="28" ht="45.0" customHeight="true">
      <c r="A28" t="s" s="4">
        <v>508</v>
      </c>
      <c r="B28" t="s" s="4">
        <v>191</v>
      </c>
      <c r="C28" t="s" s="4">
        <v>270</v>
      </c>
      <c r="D28" t="s" s="4">
        <v>271</v>
      </c>
      <c r="E28" t="s" s="4">
        <v>194</v>
      </c>
      <c r="F28" t="s" s="4">
        <v>195</v>
      </c>
      <c r="G28" t="s" s="4">
        <v>196</v>
      </c>
      <c r="H28" t="s" s="4">
        <v>509</v>
      </c>
      <c r="I28" t="s" s="4">
        <v>198</v>
      </c>
      <c r="J28" t="s" s="4">
        <v>199</v>
      </c>
      <c r="K28" t="s" s="4">
        <v>510</v>
      </c>
      <c r="L28" t="s" s="4">
        <v>511</v>
      </c>
      <c r="M28" t="s" s="4">
        <v>510</v>
      </c>
      <c r="N28" t="s" s="4">
        <v>363</v>
      </c>
      <c r="O28" t="s" s="4">
        <v>512</v>
      </c>
      <c r="P28" t="s" s="4">
        <v>511</v>
      </c>
      <c r="Q28" t="s" s="4">
        <v>513</v>
      </c>
      <c r="R28" t="s" s="4">
        <v>511</v>
      </c>
      <c r="S28" t="s" s="4">
        <v>511</v>
      </c>
      <c r="T28" t="s" s="4">
        <v>510</v>
      </c>
      <c r="U28" t="s" s="4">
        <v>510</v>
      </c>
      <c r="V28" t="s" s="4">
        <v>510</v>
      </c>
      <c r="W28" t="s" s="4">
        <v>510</v>
      </c>
      <c r="X28" t="s" s="4">
        <v>205</v>
      </c>
      <c r="Y28" t="s" s="4">
        <v>206</v>
      </c>
      <c r="Z28" t="s" s="4">
        <v>207</v>
      </c>
      <c r="AA28" t="s" s="4">
        <v>208</v>
      </c>
      <c r="AB28" t="s" s="4">
        <v>209</v>
      </c>
      <c r="AC28" t="s" s="4">
        <v>511</v>
      </c>
      <c r="AD28" t="s" s="4">
        <v>337</v>
      </c>
      <c r="AE28" t="s" s="4">
        <v>211</v>
      </c>
      <c r="AF28" t="s" s="4">
        <v>212</v>
      </c>
      <c r="AG28" t="s" s="4">
        <v>213</v>
      </c>
      <c r="AH28" t="s" s="4">
        <v>213</v>
      </c>
      <c r="AI28" t="s" s="4">
        <v>214</v>
      </c>
      <c r="AJ28" t="s" s="4">
        <v>215</v>
      </c>
      <c r="AK28" t="s" s="4">
        <v>6</v>
      </c>
      <c r="AL28" t="s" s="4">
        <v>216</v>
      </c>
      <c r="AM28" t="s" s="4">
        <v>217</v>
      </c>
      <c r="AN28" t="s" s="4">
        <v>216</v>
      </c>
      <c r="AO28" t="s" s="4">
        <v>218</v>
      </c>
      <c r="AP28" t="s" s="4">
        <v>219</v>
      </c>
      <c r="AQ28" t="s" s="4">
        <v>220</v>
      </c>
      <c r="AR28" t="s" s="4">
        <v>221</v>
      </c>
      <c r="AS28" t="s" s="4">
        <v>221</v>
      </c>
      <c r="AT28" t="s" s="4">
        <v>221</v>
      </c>
      <c r="AU28" t="s" s="4">
        <v>213</v>
      </c>
      <c r="AV28" t="s" s="4">
        <v>222</v>
      </c>
      <c r="AW28" t="s" s="4">
        <v>223</v>
      </c>
      <c r="AX28" t="s" s="4">
        <v>223</v>
      </c>
      <c r="AY28" t="s" s="4">
        <v>224</v>
      </c>
      <c r="AZ28" t="s" s="4">
        <v>509</v>
      </c>
      <c r="BA28" t="s" s="4">
        <v>514</v>
      </c>
      <c r="BB28" t="s" s="4">
        <v>515</v>
      </c>
      <c r="BC28" t="s" s="4">
        <v>497</v>
      </c>
      <c r="BD28" t="s" s="4">
        <v>516</v>
      </c>
      <c r="BE28" t="s" s="4">
        <v>517</v>
      </c>
      <c r="BF28" t="s" s="4">
        <v>517</v>
      </c>
      <c r="BG28" t="s" s="4">
        <v>517</v>
      </c>
      <c r="BH28" t="s" s="4">
        <v>230</v>
      </c>
      <c r="BI28" t="s" s="4">
        <v>221</v>
      </c>
      <c r="BJ28" t="s" s="4">
        <v>231</v>
      </c>
      <c r="BK28" t="s" s="4">
        <v>512</v>
      </c>
      <c r="BL28" t="s" s="4">
        <v>213</v>
      </c>
      <c r="BM28" t="s" s="4">
        <v>515</v>
      </c>
      <c r="BN28" t="s" s="4">
        <v>497</v>
      </c>
      <c r="BO28" t="s" s="4">
        <v>510</v>
      </c>
      <c r="BP28" t="s" s="4">
        <v>232</v>
      </c>
      <c r="BQ28" t="s" s="4">
        <v>511</v>
      </c>
      <c r="BR28" t="s" s="4">
        <v>233</v>
      </c>
      <c r="BS28" t="s" s="4">
        <v>234</v>
      </c>
      <c r="BT28" t="s" s="4">
        <v>235</v>
      </c>
      <c r="BU28" t="s" s="4">
        <v>379</v>
      </c>
      <c r="BV28" t="s" s="4">
        <v>512</v>
      </c>
      <c r="BW28" t="s" s="4">
        <v>510</v>
      </c>
      <c r="BX28" t="s" s="4">
        <v>221</v>
      </c>
      <c r="BY28" t="s" s="4">
        <v>237</v>
      </c>
      <c r="BZ28" t="s" s="4">
        <v>238</v>
      </c>
      <c r="CA28" t="s" s="4">
        <v>511</v>
      </c>
      <c r="CB28" t="s" s="4">
        <v>239</v>
      </c>
      <c r="CC28" t="s" s="4">
        <v>510</v>
      </c>
      <c r="CD28" t="s" s="4">
        <v>510</v>
      </c>
      <c r="CE28" t="s" s="4">
        <v>510</v>
      </c>
      <c r="CF28" t="s" s="4">
        <v>510</v>
      </c>
      <c r="CG28" t="s" s="4">
        <v>510</v>
      </c>
      <c r="CH28" t="s" s="4">
        <v>224</v>
      </c>
      <c r="CI28" t="s" s="4">
        <v>291</v>
      </c>
      <c r="CJ28" t="s" s="4">
        <v>241</v>
      </c>
    </row>
    <row r="29" ht="45.0" customHeight="true">
      <c r="A29" t="s" s="4">
        <v>518</v>
      </c>
      <c r="B29" t="s" s="4">
        <v>191</v>
      </c>
      <c r="C29" t="s" s="4">
        <v>270</v>
      </c>
      <c r="D29" t="s" s="4">
        <v>271</v>
      </c>
      <c r="E29" t="s" s="4">
        <v>194</v>
      </c>
      <c r="F29" t="s" s="4">
        <v>195</v>
      </c>
      <c r="G29" t="s" s="4">
        <v>196</v>
      </c>
      <c r="H29" t="s" s="4">
        <v>519</v>
      </c>
      <c r="I29" t="s" s="4">
        <v>198</v>
      </c>
      <c r="J29" t="s" s="4">
        <v>199</v>
      </c>
      <c r="K29" t="s" s="4">
        <v>520</v>
      </c>
      <c r="L29" t="s" s="4">
        <v>521</v>
      </c>
      <c r="M29" t="s" s="4">
        <v>520</v>
      </c>
      <c r="N29" t="s" s="4">
        <v>339</v>
      </c>
      <c r="O29" t="s" s="4">
        <v>522</v>
      </c>
      <c r="P29" t="s" s="4">
        <v>521</v>
      </c>
      <c r="Q29" t="s" s="4">
        <v>523</v>
      </c>
      <c r="R29" t="s" s="4">
        <v>521</v>
      </c>
      <c r="S29" t="s" s="4">
        <v>521</v>
      </c>
      <c r="T29" t="s" s="4">
        <v>520</v>
      </c>
      <c r="U29" t="s" s="4">
        <v>520</v>
      </c>
      <c r="V29" t="s" s="4">
        <v>520</v>
      </c>
      <c r="W29" t="s" s="4">
        <v>520</v>
      </c>
      <c r="X29" t="s" s="4">
        <v>524</v>
      </c>
      <c r="Y29" t="s" s="4">
        <v>525</v>
      </c>
      <c r="Z29" t="s" s="4">
        <v>526</v>
      </c>
      <c r="AA29" t="s" s="4">
        <v>208</v>
      </c>
      <c r="AB29" t="s" s="4">
        <v>527</v>
      </c>
      <c r="AC29" t="s" s="4">
        <v>521</v>
      </c>
      <c r="AD29" t="s" s="4">
        <v>528</v>
      </c>
      <c r="AE29" t="s" s="4">
        <v>529</v>
      </c>
      <c r="AF29" t="s" s="4">
        <v>530</v>
      </c>
      <c r="AG29" t="s" s="4">
        <v>213</v>
      </c>
      <c r="AH29" t="s" s="4">
        <v>213</v>
      </c>
      <c r="AI29" t="s" s="4">
        <v>214</v>
      </c>
      <c r="AJ29" t="s" s="4">
        <v>531</v>
      </c>
      <c r="AK29" t="s" s="4">
        <v>6</v>
      </c>
      <c r="AL29" t="s" s="4">
        <v>256</v>
      </c>
      <c r="AM29" t="s" s="4">
        <v>257</v>
      </c>
      <c r="AN29" t="s" s="4">
        <v>256</v>
      </c>
      <c r="AO29" t="s" s="4">
        <v>218</v>
      </c>
      <c r="AP29" t="s" s="4">
        <v>219</v>
      </c>
      <c r="AQ29" t="s" s="4">
        <v>532</v>
      </c>
      <c r="AR29" t="s" s="4">
        <v>221</v>
      </c>
      <c r="AS29" t="s" s="4">
        <v>221</v>
      </c>
      <c r="AT29" t="s" s="4">
        <v>221</v>
      </c>
      <c r="AU29" t="s" s="4">
        <v>213</v>
      </c>
      <c r="AV29" t="s" s="4">
        <v>222</v>
      </c>
      <c r="AW29" t="s" s="4">
        <v>223</v>
      </c>
      <c r="AX29" t="s" s="4">
        <v>223</v>
      </c>
      <c r="AY29" t="s" s="4">
        <v>224</v>
      </c>
      <c r="AZ29" t="s" s="4">
        <v>519</v>
      </c>
      <c r="BA29" t="s" s="4">
        <v>533</v>
      </c>
      <c r="BB29" t="s" s="4">
        <v>534</v>
      </c>
      <c r="BC29" t="s" s="4">
        <v>535</v>
      </c>
      <c r="BD29" t="s" s="4">
        <v>536</v>
      </c>
      <c r="BE29" t="s" s="4">
        <v>537</v>
      </c>
      <c r="BF29" t="s" s="4">
        <v>537</v>
      </c>
      <c r="BG29" t="s" s="4">
        <v>537</v>
      </c>
      <c r="BH29" t="s" s="4">
        <v>230</v>
      </c>
      <c r="BI29" t="s" s="4">
        <v>221</v>
      </c>
      <c r="BJ29" t="s" s="4">
        <v>231</v>
      </c>
      <c r="BK29" t="s" s="4">
        <v>522</v>
      </c>
      <c r="BL29" t="s" s="4">
        <v>213</v>
      </c>
      <c r="BM29" t="s" s="4">
        <v>534</v>
      </c>
      <c r="BN29" t="s" s="4">
        <v>535</v>
      </c>
      <c r="BO29" t="s" s="4">
        <v>520</v>
      </c>
      <c r="BP29" t="s" s="4">
        <v>232</v>
      </c>
      <c r="BQ29" t="s" s="4">
        <v>521</v>
      </c>
      <c r="BR29" t="s" s="4">
        <v>233</v>
      </c>
      <c r="BS29" t="s" s="4">
        <v>234</v>
      </c>
      <c r="BT29" t="s" s="4">
        <v>235</v>
      </c>
      <c r="BU29" t="s" s="4">
        <v>538</v>
      </c>
      <c r="BV29" t="s" s="4">
        <v>522</v>
      </c>
      <c r="BW29" t="s" s="4">
        <v>520</v>
      </c>
      <c r="BX29" t="s" s="4">
        <v>221</v>
      </c>
      <c r="BY29" t="s" s="4">
        <v>237</v>
      </c>
      <c r="BZ29" t="s" s="4">
        <v>238</v>
      </c>
      <c r="CA29" t="s" s="4">
        <v>521</v>
      </c>
      <c r="CB29" t="s" s="4">
        <v>239</v>
      </c>
      <c r="CC29" t="s" s="4">
        <v>520</v>
      </c>
      <c r="CD29" t="s" s="4">
        <v>520</v>
      </c>
      <c r="CE29" t="s" s="4">
        <v>520</v>
      </c>
      <c r="CF29" t="s" s="4">
        <v>520</v>
      </c>
      <c r="CG29" t="s" s="4">
        <v>520</v>
      </c>
      <c r="CH29" t="s" s="4">
        <v>224</v>
      </c>
      <c r="CI29" t="s" s="4">
        <v>291</v>
      </c>
      <c r="CJ29" t="s" s="4">
        <v>241</v>
      </c>
    </row>
    <row r="30" ht="45.0" customHeight="true">
      <c r="A30" t="s" s="4">
        <v>539</v>
      </c>
      <c r="B30" t="s" s="4">
        <v>191</v>
      </c>
      <c r="C30" t="s" s="4">
        <v>270</v>
      </c>
      <c r="D30" t="s" s="4">
        <v>271</v>
      </c>
      <c r="E30" t="s" s="4">
        <v>194</v>
      </c>
      <c r="F30" t="s" s="4">
        <v>195</v>
      </c>
      <c r="G30" t="s" s="4">
        <v>196</v>
      </c>
      <c r="H30" t="s" s="4">
        <v>540</v>
      </c>
      <c r="I30" t="s" s="4">
        <v>198</v>
      </c>
      <c r="J30" t="s" s="4">
        <v>199</v>
      </c>
      <c r="K30" t="s" s="4">
        <v>541</v>
      </c>
      <c r="L30" t="s" s="4">
        <v>542</v>
      </c>
      <c r="M30" t="s" s="4">
        <v>541</v>
      </c>
      <c r="N30" t="s" s="4">
        <v>394</v>
      </c>
      <c r="O30" t="s" s="4">
        <v>543</v>
      </c>
      <c r="P30" t="s" s="4">
        <v>542</v>
      </c>
      <c r="Q30" t="s" s="4">
        <v>417</v>
      </c>
      <c r="R30" t="s" s="4">
        <v>542</v>
      </c>
      <c r="S30" t="s" s="4">
        <v>542</v>
      </c>
      <c r="T30" t="s" s="4">
        <v>541</v>
      </c>
      <c r="U30" t="s" s="4">
        <v>541</v>
      </c>
      <c r="V30" t="s" s="4">
        <v>541</v>
      </c>
      <c r="W30" t="s" s="4">
        <v>541</v>
      </c>
      <c r="X30" t="s" s="4">
        <v>249</v>
      </c>
      <c r="Y30" t="s" s="4">
        <v>250</v>
      </c>
      <c r="Z30" t="s" s="4">
        <v>251</v>
      </c>
      <c r="AA30" t="s" s="4">
        <v>208</v>
      </c>
      <c r="AB30" t="s" s="4">
        <v>252</v>
      </c>
      <c r="AC30" t="s" s="4">
        <v>542</v>
      </c>
      <c r="AD30" t="s" s="4">
        <v>253</v>
      </c>
      <c r="AE30" t="s" s="4">
        <v>211</v>
      </c>
      <c r="AF30" t="s" s="4">
        <v>254</v>
      </c>
      <c r="AG30" t="s" s="4">
        <v>8</v>
      </c>
      <c r="AH30" t="s" s="4">
        <v>213</v>
      </c>
      <c r="AI30" t="s" s="4">
        <v>214</v>
      </c>
      <c r="AJ30" t="s" s="4">
        <v>255</v>
      </c>
      <c r="AK30" t="s" s="4">
        <v>6</v>
      </c>
      <c r="AL30" t="s" s="4">
        <v>256</v>
      </c>
      <c r="AM30" t="s" s="4">
        <v>257</v>
      </c>
      <c r="AN30" t="s" s="4">
        <v>256</v>
      </c>
      <c r="AO30" t="s" s="4">
        <v>218</v>
      </c>
      <c r="AP30" t="s" s="4">
        <v>219</v>
      </c>
      <c r="AQ30" t="s" s="4">
        <v>258</v>
      </c>
      <c r="AR30" t="s" s="4">
        <v>221</v>
      </c>
      <c r="AS30" t="s" s="4">
        <v>221</v>
      </c>
      <c r="AT30" t="s" s="4">
        <v>221</v>
      </c>
      <c r="AU30" t="s" s="4">
        <v>213</v>
      </c>
      <c r="AV30" t="s" s="4">
        <v>222</v>
      </c>
      <c r="AW30" t="s" s="4">
        <v>223</v>
      </c>
      <c r="AX30" t="s" s="4">
        <v>223</v>
      </c>
      <c r="AY30" t="s" s="4">
        <v>224</v>
      </c>
      <c r="AZ30" t="s" s="4">
        <v>540</v>
      </c>
      <c r="BA30" t="s" s="4">
        <v>544</v>
      </c>
      <c r="BB30" t="s" s="4">
        <v>545</v>
      </c>
      <c r="BC30" t="s" s="4">
        <v>546</v>
      </c>
      <c r="BD30" t="s" s="4">
        <v>547</v>
      </c>
      <c r="BE30" t="s" s="4">
        <v>548</v>
      </c>
      <c r="BF30" t="s" s="4">
        <v>548</v>
      </c>
      <c r="BG30" t="s" s="4">
        <v>548</v>
      </c>
      <c r="BH30" t="s" s="4">
        <v>230</v>
      </c>
      <c r="BI30" t="s" s="4">
        <v>221</v>
      </c>
      <c r="BJ30" t="s" s="4">
        <v>231</v>
      </c>
      <c r="BK30" t="s" s="4">
        <v>543</v>
      </c>
      <c r="BL30" t="s" s="4">
        <v>213</v>
      </c>
      <c r="BM30" t="s" s="4">
        <v>545</v>
      </c>
      <c r="BN30" t="s" s="4">
        <v>546</v>
      </c>
      <c r="BO30" t="s" s="4">
        <v>541</v>
      </c>
      <c r="BP30" t="s" s="4">
        <v>232</v>
      </c>
      <c r="BQ30" t="s" s="4">
        <v>542</v>
      </c>
      <c r="BR30" t="s" s="4">
        <v>233</v>
      </c>
      <c r="BS30" t="s" s="4">
        <v>234</v>
      </c>
      <c r="BT30" t="s" s="4">
        <v>235</v>
      </c>
      <c r="BU30" t="s" s="4">
        <v>263</v>
      </c>
      <c r="BV30" t="s" s="4">
        <v>543</v>
      </c>
      <c r="BW30" t="s" s="4">
        <v>541</v>
      </c>
      <c r="BX30" t="s" s="4">
        <v>221</v>
      </c>
      <c r="BY30" t="s" s="4">
        <v>237</v>
      </c>
      <c r="BZ30" t="s" s="4">
        <v>238</v>
      </c>
      <c r="CA30" t="s" s="4">
        <v>542</v>
      </c>
      <c r="CB30" t="s" s="4">
        <v>239</v>
      </c>
      <c r="CC30" t="s" s="4">
        <v>541</v>
      </c>
      <c r="CD30" t="s" s="4">
        <v>541</v>
      </c>
      <c r="CE30" t="s" s="4">
        <v>541</v>
      </c>
      <c r="CF30" t="s" s="4">
        <v>541</v>
      </c>
      <c r="CG30" t="s" s="4">
        <v>541</v>
      </c>
      <c r="CH30" t="s" s="4">
        <v>224</v>
      </c>
      <c r="CI30" t="s" s="4">
        <v>291</v>
      </c>
      <c r="CJ30" t="s" s="4">
        <v>241</v>
      </c>
    </row>
    <row r="31" ht="45.0" customHeight="true">
      <c r="A31" t="s" s="4">
        <v>549</v>
      </c>
      <c r="B31" t="s" s="4">
        <v>191</v>
      </c>
      <c r="C31" t="s" s="4">
        <v>270</v>
      </c>
      <c r="D31" t="s" s="4">
        <v>271</v>
      </c>
      <c r="E31" t="s" s="4">
        <v>194</v>
      </c>
      <c r="F31" t="s" s="4">
        <v>195</v>
      </c>
      <c r="G31" t="s" s="4">
        <v>196</v>
      </c>
      <c r="H31" t="s" s="4">
        <v>550</v>
      </c>
      <c r="I31" t="s" s="4">
        <v>198</v>
      </c>
      <c r="J31" t="s" s="4">
        <v>199</v>
      </c>
      <c r="K31" t="s" s="4">
        <v>551</v>
      </c>
      <c r="L31" t="s" s="4">
        <v>552</v>
      </c>
      <c r="M31" t="s" s="4">
        <v>551</v>
      </c>
      <c r="N31" t="s" s="4">
        <v>394</v>
      </c>
      <c r="O31" t="s" s="4">
        <v>553</v>
      </c>
      <c r="P31" t="s" s="4">
        <v>552</v>
      </c>
      <c r="Q31" t="s" s="4">
        <v>417</v>
      </c>
      <c r="R31" t="s" s="4">
        <v>552</v>
      </c>
      <c r="S31" t="s" s="4">
        <v>552</v>
      </c>
      <c r="T31" t="s" s="4">
        <v>551</v>
      </c>
      <c r="U31" t="s" s="4">
        <v>551</v>
      </c>
      <c r="V31" t="s" s="4">
        <v>551</v>
      </c>
      <c r="W31" t="s" s="4">
        <v>551</v>
      </c>
      <c r="X31" t="s" s="4">
        <v>278</v>
      </c>
      <c r="Y31" t="s" s="4">
        <v>279</v>
      </c>
      <c r="Z31" t="s" s="4">
        <v>280</v>
      </c>
      <c r="AA31" t="s" s="4">
        <v>281</v>
      </c>
      <c r="AB31" t="s" s="4">
        <v>282</v>
      </c>
      <c r="AC31" t="s" s="4">
        <v>552</v>
      </c>
      <c r="AD31" t="s" s="4">
        <v>283</v>
      </c>
      <c r="AE31" t="s" s="4">
        <v>211</v>
      </c>
      <c r="AF31" t="s" s="4">
        <v>284</v>
      </c>
      <c r="AG31" t="s" s="4">
        <v>213</v>
      </c>
      <c r="AH31" t="s" s="4">
        <v>213</v>
      </c>
      <c r="AI31" t="s" s="4">
        <v>214</v>
      </c>
      <c r="AJ31" t="s" s="4">
        <v>285</v>
      </c>
      <c r="AK31" t="s" s="4">
        <v>6</v>
      </c>
      <c r="AL31" t="s" s="4">
        <v>216</v>
      </c>
      <c r="AM31" t="s" s="4">
        <v>217</v>
      </c>
      <c r="AN31" t="s" s="4">
        <v>216</v>
      </c>
      <c r="AO31" t="s" s="4">
        <v>218</v>
      </c>
      <c r="AP31" t="s" s="4">
        <v>219</v>
      </c>
      <c r="AQ31" t="s" s="4">
        <v>220</v>
      </c>
      <c r="AR31" t="s" s="4">
        <v>221</v>
      </c>
      <c r="AS31" t="s" s="4">
        <v>221</v>
      </c>
      <c r="AT31" t="s" s="4">
        <v>221</v>
      </c>
      <c r="AU31" t="s" s="4">
        <v>213</v>
      </c>
      <c r="AV31" t="s" s="4">
        <v>222</v>
      </c>
      <c r="AW31" t="s" s="4">
        <v>223</v>
      </c>
      <c r="AX31" t="s" s="4">
        <v>223</v>
      </c>
      <c r="AY31" t="s" s="4">
        <v>224</v>
      </c>
      <c r="AZ31" t="s" s="4">
        <v>550</v>
      </c>
      <c r="BA31" t="s" s="4">
        <v>544</v>
      </c>
      <c r="BB31" t="s" s="4">
        <v>545</v>
      </c>
      <c r="BC31" t="s" s="4">
        <v>554</v>
      </c>
      <c r="BD31" t="s" s="4">
        <v>555</v>
      </c>
      <c r="BE31" t="s" s="4">
        <v>556</v>
      </c>
      <c r="BF31" t="s" s="4">
        <v>556</v>
      </c>
      <c r="BG31" t="s" s="4">
        <v>556</v>
      </c>
      <c r="BH31" t="s" s="4">
        <v>230</v>
      </c>
      <c r="BI31" t="s" s="4">
        <v>221</v>
      </c>
      <c r="BJ31" t="s" s="4">
        <v>231</v>
      </c>
      <c r="BK31" t="s" s="4">
        <v>553</v>
      </c>
      <c r="BL31" t="s" s="4">
        <v>213</v>
      </c>
      <c r="BM31" t="s" s="4">
        <v>545</v>
      </c>
      <c r="BN31" t="s" s="4">
        <v>554</v>
      </c>
      <c r="BO31" t="s" s="4">
        <v>551</v>
      </c>
      <c r="BP31" t="s" s="4">
        <v>232</v>
      </c>
      <c r="BQ31" t="s" s="4">
        <v>552</v>
      </c>
      <c r="BR31" t="s" s="4">
        <v>233</v>
      </c>
      <c r="BS31" t="s" s="4">
        <v>234</v>
      </c>
      <c r="BT31" t="s" s="4">
        <v>235</v>
      </c>
      <c r="BU31" t="s" s="4">
        <v>263</v>
      </c>
      <c r="BV31" t="s" s="4">
        <v>553</v>
      </c>
      <c r="BW31" t="s" s="4">
        <v>551</v>
      </c>
      <c r="BX31" t="s" s="4">
        <v>221</v>
      </c>
      <c r="BY31" t="s" s="4">
        <v>237</v>
      </c>
      <c r="BZ31" t="s" s="4">
        <v>238</v>
      </c>
      <c r="CA31" t="s" s="4">
        <v>552</v>
      </c>
      <c r="CB31" t="s" s="4">
        <v>239</v>
      </c>
      <c r="CC31" t="s" s="4">
        <v>551</v>
      </c>
      <c r="CD31" t="s" s="4">
        <v>551</v>
      </c>
      <c r="CE31" t="s" s="4">
        <v>551</v>
      </c>
      <c r="CF31" t="s" s="4">
        <v>551</v>
      </c>
      <c r="CG31" t="s" s="4">
        <v>551</v>
      </c>
      <c r="CH31" t="s" s="4">
        <v>224</v>
      </c>
      <c r="CI31" t="s" s="4">
        <v>291</v>
      </c>
      <c r="CJ31" t="s" s="4">
        <v>241</v>
      </c>
    </row>
    <row r="32" ht="45.0" customHeight="true">
      <c r="A32" t="s" s="4">
        <v>557</v>
      </c>
      <c r="B32" t="s" s="4">
        <v>191</v>
      </c>
      <c r="C32" t="s" s="4">
        <v>270</v>
      </c>
      <c r="D32" t="s" s="4">
        <v>271</v>
      </c>
      <c r="E32" t="s" s="4">
        <v>194</v>
      </c>
      <c r="F32" t="s" s="4">
        <v>195</v>
      </c>
      <c r="G32" t="s" s="4">
        <v>196</v>
      </c>
      <c r="H32" t="s" s="4">
        <v>558</v>
      </c>
      <c r="I32" t="s" s="4">
        <v>198</v>
      </c>
      <c r="J32" t="s" s="4">
        <v>199</v>
      </c>
      <c r="K32" t="s" s="4">
        <v>559</v>
      </c>
      <c r="L32" t="s" s="4">
        <v>560</v>
      </c>
      <c r="M32" t="s" s="4">
        <v>559</v>
      </c>
      <c r="N32" t="s" s="4">
        <v>417</v>
      </c>
      <c r="O32" t="s" s="4">
        <v>561</v>
      </c>
      <c r="P32" t="s" s="4">
        <v>560</v>
      </c>
      <c r="Q32" t="s" s="4">
        <v>533</v>
      </c>
      <c r="R32" t="s" s="4">
        <v>560</v>
      </c>
      <c r="S32" t="s" s="4">
        <v>560</v>
      </c>
      <c r="T32" t="s" s="4">
        <v>559</v>
      </c>
      <c r="U32" t="s" s="4">
        <v>559</v>
      </c>
      <c r="V32" t="s" s="4">
        <v>559</v>
      </c>
      <c r="W32" t="s" s="4">
        <v>559</v>
      </c>
      <c r="X32" t="s" s="4">
        <v>205</v>
      </c>
      <c r="Y32" t="s" s="4">
        <v>206</v>
      </c>
      <c r="Z32" t="s" s="4">
        <v>207</v>
      </c>
      <c r="AA32" t="s" s="4">
        <v>208</v>
      </c>
      <c r="AB32" t="s" s="4">
        <v>209</v>
      </c>
      <c r="AC32" t="s" s="4">
        <v>560</v>
      </c>
      <c r="AD32" t="s" s="4">
        <v>337</v>
      </c>
      <c r="AE32" t="s" s="4">
        <v>211</v>
      </c>
      <c r="AF32" t="s" s="4">
        <v>212</v>
      </c>
      <c r="AG32" t="s" s="4">
        <v>213</v>
      </c>
      <c r="AH32" t="s" s="4">
        <v>213</v>
      </c>
      <c r="AI32" t="s" s="4">
        <v>214</v>
      </c>
      <c r="AJ32" t="s" s="4">
        <v>215</v>
      </c>
      <c r="AK32" t="s" s="4">
        <v>6</v>
      </c>
      <c r="AL32" t="s" s="4">
        <v>216</v>
      </c>
      <c r="AM32" t="s" s="4">
        <v>217</v>
      </c>
      <c r="AN32" t="s" s="4">
        <v>216</v>
      </c>
      <c r="AO32" t="s" s="4">
        <v>218</v>
      </c>
      <c r="AP32" t="s" s="4">
        <v>219</v>
      </c>
      <c r="AQ32" t="s" s="4">
        <v>220</v>
      </c>
      <c r="AR32" t="s" s="4">
        <v>221</v>
      </c>
      <c r="AS32" t="s" s="4">
        <v>221</v>
      </c>
      <c r="AT32" t="s" s="4">
        <v>221</v>
      </c>
      <c r="AU32" t="s" s="4">
        <v>213</v>
      </c>
      <c r="AV32" t="s" s="4">
        <v>222</v>
      </c>
      <c r="AW32" t="s" s="4">
        <v>223</v>
      </c>
      <c r="AX32" t="s" s="4">
        <v>223</v>
      </c>
      <c r="AY32" t="s" s="4">
        <v>224</v>
      </c>
      <c r="AZ32" t="s" s="4">
        <v>558</v>
      </c>
      <c r="BA32" t="s" s="4">
        <v>545</v>
      </c>
      <c r="BB32" t="s" s="4">
        <v>562</v>
      </c>
      <c r="BC32" t="s" s="4">
        <v>563</v>
      </c>
      <c r="BD32" t="s" s="4">
        <v>564</v>
      </c>
      <c r="BE32" t="s" s="4">
        <v>565</v>
      </c>
      <c r="BF32" t="s" s="4">
        <v>565</v>
      </c>
      <c r="BG32" t="s" s="4">
        <v>565</v>
      </c>
      <c r="BH32" t="s" s="4">
        <v>230</v>
      </c>
      <c r="BI32" t="s" s="4">
        <v>221</v>
      </c>
      <c r="BJ32" t="s" s="4">
        <v>231</v>
      </c>
      <c r="BK32" t="s" s="4">
        <v>561</v>
      </c>
      <c r="BL32" t="s" s="4">
        <v>213</v>
      </c>
      <c r="BM32" t="s" s="4">
        <v>562</v>
      </c>
      <c r="BN32" t="s" s="4">
        <v>563</v>
      </c>
      <c r="BO32" t="s" s="4">
        <v>559</v>
      </c>
      <c r="BP32" t="s" s="4">
        <v>232</v>
      </c>
      <c r="BQ32" t="s" s="4">
        <v>560</v>
      </c>
      <c r="BR32" t="s" s="4">
        <v>233</v>
      </c>
      <c r="BS32" t="s" s="4">
        <v>234</v>
      </c>
      <c r="BT32" t="s" s="4">
        <v>235</v>
      </c>
      <c r="BU32" t="s" s="4">
        <v>422</v>
      </c>
      <c r="BV32" t="s" s="4">
        <v>561</v>
      </c>
      <c r="BW32" t="s" s="4">
        <v>559</v>
      </c>
      <c r="BX32" t="s" s="4">
        <v>221</v>
      </c>
      <c r="BY32" t="s" s="4">
        <v>237</v>
      </c>
      <c r="BZ32" t="s" s="4">
        <v>238</v>
      </c>
      <c r="CA32" t="s" s="4">
        <v>560</v>
      </c>
      <c r="CB32" t="s" s="4">
        <v>239</v>
      </c>
      <c r="CC32" t="s" s="4">
        <v>559</v>
      </c>
      <c r="CD32" t="s" s="4">
        <v>559</v>
      </c>
      <c r="CE32" t="s" s="4">
        <v>559</v>
      </c>
      <c r="CF32" t="s" s="4">
        <v>559</v>
      </c>
      <c r="CG32" t="s" s="4">
        <v>559</v>
      </c>
      <c r="CH32" t="s" s="4">
        <v>224</v>
      </c>
      <c r="CI32" t="s" s="4">
        <v>291</v>
      </c>
      <c r="CJ32" t="s" s="4">
        <v>241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233</v>
      </c>
    </row>
    <row r="2">
      <c r="A2" t="s">
        <v>664</v>
      </c>
    </row>
    <row r="3">
      <c r="A3" t="s">
        <v>665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666</v>
      </c>
    </row>
    <row r="2">
      <c r="A2" t="s">
        <v>667</v>
      </c>
    </row>
    <row r="3">
      <c r="A3" t="s">
        <v>237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238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15.835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2.6015625" customWidth="true" bestFit="true"/>
    <col min="8" max="8" width="99.98437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668</v>
      </c>
      <c r="D2" t="s">
        <v>669</v>
      </c>
      <c r="E2" t="s">
        <v>670</v>
      </c>
      <c r="F2" t="s">
        <v>671</v>
      </c>
      <c r="G2" t="s">
        <v>672</v>
      </c>
      <c r="H2" t="s">
        <v>673</v>
      </c>
    </row>
    <row r="3">
      <c r="A3" t="s" s="1">
        <v>674</v>
      </c>
      <c r="B3" s="1"/>
      <c r="C3" t="s" s="1">
        <v>675</v>
      </c>
      <c r="D3" t="s" s="1">
        <v>676</v>
      </c>
      <c r="E3" t="s" s="1">
        <v>677</v>
      </c>
      <c r="F3" t="s" s="1">
        <v>128</v>
      </c>
      <c r="G3" t="s" s="1">
        <v>678</v>
      </c>
      <c r="H3" t="s" s="1">
        <v>679</v>
      </c>
    </row>
    <row r="4" ht="45.0" customHeight="true">
      <c r="A4" t="s" s="4">
        <v>201</v>
      </c>
      <c r="B4" t="s" s="4">
        <v>680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681</v>
      </c>
      <c r="H4" t="s" s="4">
        <v>210</v>
      </c>
    </row>
    <row r="5" ht="45.0" customHeight="true">
      <c r="A5" t="s" s="4">
        <v>245</v>
      </c>
      <c r="B5" t="s" s="4">
        <v>682</v>
      </c>
      <c r="C5" t="s" s="4">
        <v>249</v>
      </c>
      <c r="D5" t="s" s="4">
        <v>250</v>
      </c>
      <c r="E5" t="s" s="4">
        <v>251</v>
      </c>
      <c r="F5" t="s" s="4">
        <v>208</v>
      </c>
      <c r="G5" t="s" s="4">
        <v>252</v>
      </c>
      <c r="H5" t="s" s="4">
        <v>253</v>
      </c>
    </row>
    <row r="6" ht="45.0" customHeight="true">
      <c r="A6" t="s" s="4">
        <v>266</v>
      </c>
      <c r="B6" t="s" s="4">
        <v>683</v>
      </c>
      <c r="C6" t="s" s="4">
        <v>205</v>
      </c>
      <c r="D6" t="s" s="4">
        <v>206</v>
      </c>
      <c r="E6" t="s" s="4">
        <v>207</v>
      </c>
      <c r="F6" t="s" s="4">
        <v>208</v>
      </c>
      <c r="G6" t="s" s="4">
        <v>681</v>
      </c>
      <c r="H6" t="s" s="4">
        <v>210</v>
      </c>
    </row>
    <row r="7" ht="45.0" customHeight="true">
      <c r="A7" t="s" s="4">
        <v>268</v>
      </c>
      <c r="B7" t="s" s="4">
        <v>684</v>
      </c>
      <c r="C7" t="s" s="4">
        <v>249</v>
      </c>
      <c r="D7" t="s" s="4">
        <v>250</v>
      </c>
      <c r="E7" t="s" s="4">
        <v>251</v>
      </c>
      <c r="F7" t="s" s="4">
        <v>208</v>
      </c>
      <c r="G7" t="s" s="4">
        <v>252</v>
      </c>
      <c r="H7" t="s" s="4">
        <v>253</v>
      </c>
    </row>
    <row r="8" ht="45.0" customHeight="true">
      <c r="A8" t="s" s="4">
        <v>274</v>
      </c>
      <c r="B8" t="s" s="4">
        <v>685</v>
      </c>
      <c r="C8" t="s" s="4">
        <v>278</v>
      </c>
      <c r="D8" t="s" s="4">
        <v>279</v>
      </c>
      <c r="E8" t="s" s="4">
        <v>280</v>
      </c>
      <c r="F8" t="s" s="4">
        <v>281</v>
      </c>
      <c r="G8" t="s" s="4">
        <v>282</v>
      </c>
      <c r="H8" t="s" s="4">
        <v>283</v>
      </c>
    </row>
    <row r="9" ht="45.0" customHeight="true">
      <c r="A9" t="s" s="4">
        <v>295</v>
      </c>
      <c r="B9" t="s" s="4">
        <v>686</v>
      </c>
      <c r="C9" t="s" s="4">
        <v>249</v>
      </c>
      <c r="D9" t="s" s="4">
        <v>250</v>
      </c>
      <c r="E9" t="s" s="4">
        <v>251</v>
      </c>
      <c r="F9" t="s" s="4">
        <v>208</v>
      </c>
      <c r="G9" t="s" s="4">
        <v>252</v>
      </c>
      <c r="H9" t="s" s="4">
        <v>253</v>
      </c>
    </row>
    <row r="10" ht="45.0" customHeight="true">
      <c r="A10" t="s" s="4">
        <v>306</v>
      </c>
      <c r="B10" t="s" s="4">
        <v>687</v>
      </c>
      <c r="C10" t="s" s="4">
        <v>308</v>
      </c>
      <c r="D10" t="s" s="4">
        <v>309</v>
      </c>
      <c r="E10" t="s" s="4">
        <v>310</v>
      </c>
      <c r="F10" t="s" s="4">
        <v>208</v>
      </c>
      <c r="G10" t="s" s="4">
        <v>311</v>
      </c>
      <c r="H10" t="s" s="4">
        <v>312</v>
      </c>
    </row>
    <row r="11" ht="45.0" customHeight="true">
      <c r="A11" t="s" s="4">
        <v>325</v>
      </c>
      <c r="B11" t="s" s="4">
        <v>688</v>
      </c>
      <c r="C11" t="s" s="4">
        <v>249</v>
      </c>
      <c r="D11" t="s" s="4">
        <v>250</v>
      </c>
      <c r="E11" t="s" s="4">
        <v>251</v>
      </c>
      <c r="F11" t="s" s="4">
        <v>208</v>
      </c>
      <c r="G11" t="s" s="4">
        <v>252</v>
      </c>
      <c r="H11" t="s" s="4">
        <v>253</v>
      </c>
    </row>
    <row r="12" ht="45.0" customHeight="true">
      <c r="A12" t="s" s="4">
        <v>333</v>
      </c>
      <c r="B12" t="s" s="4">
        <v>689</v>
      </c>
      <c r="C12" t="s" s="4">
        <v>205</v>
      </c>
      <c r="D12" t="s" s="4">
        <v>206</v>
      </c>
      <c r="E12" t="s" s="4">
        <v>207</v>
      </c>
      <c r="F12" t="s" s="4">
        <v>208</v>
      </c>
      <c r="G12" t="s" s="4">
        <v>209</v>
      </c>
      <c r="H12" t="s" s="4">
        <v>337</v>
      </c>
    </row>
    <row r="13" ht="45.0" customHeight="true">
      <c r="A13" t="s" s="4">
        <v>348</v>
      </c>
      <c r="B13" t="s" s="4">
        <v>690</v>
      </c>
      <c r="C13" t="s" s="4">
        <v>352</v>
      </c>
      <c r="D13" t="s" s="4">
        <v>353</v>
      </c>
      <c r="E13" t="s" s="4">
        <v>354</v>
      </c>
      <c r="F13" t="s" s="4">
        <v>208</v>
      </c>
      <c r="G13" t="s" s="4">
        <v>355</v>
      </c>
      <c r="H13" t="s" s="4">
        <v>337</v>
      </c>
    </row>
    <row r="14" ht="45.0" customHeight="true">
      <c r="A14" t="s" s="4">
        <v>373</v>
      </c>
      <c r="B14" t="s" s="4">
        <v>691</v>
      </c>
      <c r="C14" t="s" s="4">
        <v>352</v>
      </c>
      <c r="D14" t="s" s="4">
        <v>353</v>
      </c>
      <c r="E14" t="s" s="4">
        <v>354</v>
      </c>
      <c r="F14" t="s" s="4">
        <v>208</v>
      </c>
      <c r="G14" t="s" s="4">
        <v>355</v>
      </c>
      <c r="H14" t="s" s="4">
        <v>337</v>
      </c>
    </row>
    <row r="15" ht="45.0" customHeight="true">
      <c r="A15" t="s" s="4">
        <v>383</v>
      </c>
      <c r="B15" t="s" s="4">
        <v>692</v>
      </c>
      <c r="C15" t="s" s="4">
        <v>386</v>
      </c>
      <c r="D15" t="s" s="4">
        <v>387</v>
      </c>
      <c r="E15" t="s" s="4">
        <v>388</v>
      </c>
      <c r="F15" t="s" s="4">
        <v>208</v>
      </c>
      <c r="G15" t="s" s="4">
        <v>389</v>
      </c>
      <c r="H15" t="s" s="4">
        <v>390</v>
      </c>
    </row>
    <row r="16" ht="45.0" customHeight="true">
      <c r="A16" t="s" s="4">
        <v>403</v>
      </c>
      <c r="B16" t="s" s="4">
        <v>693</v>
      </c>
      <c r="C16" t="s" s="4">
        <v>406</v>
      </c>
      <c r="D16" t="s" s="4">
        <v>407</v>
      </c>
      <c r="E16" t="s" s="4">
        <v>408</v>
      </c>
      <c r="F16" t="s" s="4">
        <v>208</v>
      </c>
      <c r="G16" t="s" s="4">
        <v>409</v>
      </c>
      <c r="H16" t="s" s="4">
        <v>410</v>
      </c>
    </row>
    <row r="17" ht="45.0" customHeight="true">
      <c r="A17" t="s" s="4">
        <v>426</v>
      </c>
      <c r="B17" t="s" s="4">
        <v>694</v>
      </c>
      <c r="C17" t="s" s="4">
        <v>428</v>
      </c>
      <c r="D17" t="s" s="4">
        <v>429</v>
      </c>
      <c r="E17" t="s" s="4">
        <v>206</v>
      </c>
      <c r="F17" t="s" s="4">
        <v>208</v>
      </c>
      <c r="G17" t="s" s="4">
        <v>430</v>
      </c>
      <c r="H17" t="s" s="4">
        <v>431</v>
      </c>
    </row>
    <row r="18" ht="45.0" customHeight="true">
      <c r="A18" t="s" s="4">
        <v>440</v>
      </c>
      <c r="B18" t="s" s="4">
        <v>695</v>
      </c>
      <c r="C18" t="s" s="4">
        <v>406</v>
      </c>
      <c r="D18" t="s" s="4">
        <v>407</v>
      </c>
      <c r="E18" t="s" s="4">
        <v>408</v>
      </c>
      <c r="F18" t="s" s="4">
        <v>208</v>
      </c>
      <c r="G18" t="s" s="4">
        <v>409</v>
      </c>
      <c r="H18" t="s" s="4">
        <v>410</v>
      </c>
    </row>
    <row r="19" ht="45.0" customHeight="true">
      <c r="A19" t="s" s="4">
        <v>447</v>
      </c>
      <c r="B19" t="s" s="4">
        <v>696</v>
      </c>
      <c r="C19" t="s" s="4">
        <v>450</v>
      </c>
      <c r="D19" t="s" s="4">
        <v>451</v>
      </c>
      <c r="E19" t="s" s="4">
        <v>452</v>
      </c>
      <c r="F19" t="s" s="4">
        <v>208</v>
      </c>
      <c r="G19" t="s" s="4">
        <v>453</v>
      </c>
      <c r="H19" t="s" s="4">
        <v>454</v>
      </c>
    </row>
    <row r="20" ht="45.0" customHeight="true">
      <c r="A20" t="s" s="4">
        <v>470</v>
      </c>
      <c r="B20" t="s" s="4">
        <v>697</v>
      </c>
      <c r="C20" t="s" s="4">
        <v>450</v>
      </c>
      <c r="D20" t="s" s="4">
        <v>451</v>
      </c>
      <c r="E20" t="s" s="4">
        <v>452</v>
      </c>
      <c r="F20" t="s" s="4">
        <v>208</v>
      </c>
      <c r="G20" t="s" s="4">
        <v>453</v>
      </c>
      <c r="H20" t="s" s="4">
        <v>454</v>
      </c>
    </row>
    <row r="21" ht="45.0" customHeight="true">
      <c r="A21" t="s" s="4">
        <v>478</v>
      </c>
      <c r="B21" t="s" s="4">
        <v>698</v>
      </c>
      <c r="C21" t="s" s="4">
        <v>480</v>
      </c>
      <c r="D21" t="s" s="4">
        <v>481</v>
      </c>
      <c r="E21" t="s" s="4">
        <v>482</v>
      </c>
      <c r="F21" t="s" s="4">
        <v>208</v>
      </c>
      <c r="G21" t="s" s="4">
        <v>483</v>
      </c>
      <c r="H21" t="s" s="4">
        <v>484</v>
      </c>
    </row>
    <row r="22" ht="45.0" customHeight="true">
      <c r="A22" t="s" s="4">
        <v>493</v>
      </c>
      <c r="B22" t="s" s="4">
        <v>699</v>
      </c>
      <c r="C22" t="s" s="4">
        <v>406</v>
      </c>
      <c r="D22" t="s" s="4">
        <v>407</v>
      </c>
      <c r="E22" t="s" s="4">
        <v>408</v>
      </c>
      <c r="F22" t="s" s="4">
        <v>208</v>
      </c>
      <c r="G22" t="s" s="4">
        <v>409</v>
      </c>
      <c r="H22" t="s" s="4">
        <v>410</v>
      </c>
    </row>
    <row r="23" ht="45.0" customHeight="true">
      <c r="A23" t="s" s="4">
        <v>503</v>
      </c>
      <c r="B23" t="s" s="4">
        <v>700</v>
      </c>
      <c r="C23" t="s" s="4">
        <v>205</v>
      </c>
      <c r="D23" t="s" s="4">
        <v>206</v>
      </c>
      <c r="E23" t="s" s="4">
        <v>207</v>
      </c>
      <c r="F23" t="s" s="4">
        <v>208</v>
      </c>
      <c r="G23" t="s" s="4">
        <v>209</v>
      </c>
      <c r="H23" t="s" s="4">
        <v>337</v>
      </c>
    </row>
    <row r="24" ht="45.0" customHeight="true">
      <c r="A24" t="s" s="4">
        <v>511</v>
      </c>
      <c r="B24" t="s" s="4">
        <v>701</v>
      </c>
      <c r="C24" t="s" s="4">
        <v>205</v>
      </c>
      <c r="D24" t="s" s="4">
        <v>206</v>
      </c>
      <c r="E24" t="s" s="4">
        <v>207</v>
      </c>
      <c r="F24" t="s" s="4">
        <v>208</v>
      </c>
      <c r="G24" t="s" s="4">
        <v>209</v>
      </c>
      <c r="H24" t="s" s="4">
        <v>337</v>
      </c>
    </row>
    <row r="25" ht="45.0" customHeight="true">
      <c r="A25" t="s" s="4">
        <v>521</v>
      </c>
      <c r="B25" t="s" s="4">
        <v>702</v>
      </c>
      <c r="C25" t="s" s="4">
        <v>524</v>
      </c>
      <c r="D25" t="s" s="4">
        <v>525</v>
      </c>
      <c r="E25" t="s" s="4">
        <v>526</v>
      </c>
      <c r="F25" t="s" s="4">
        <v>208</v>
      </c>
      <c r="G25" t="s" s="4">
        <v>527</v>
      </c>
      <c r="H25" t="s" s="4">
        <v>528</v>
      </c>
    </row>
    <row r="26" ht="45.0" customHeight="true">
      <c r="A26" t="s" s="4">
        <v>542</v>
      </c>
      <c r="B26" t="s" s="4">
        <v>703</v>
      </c>
      <c r="C26" t="s" s="4">
        <v>249</v>
      </c>
      <c r="D26" t="s" s="4">
        <v>250</v>
      </c>
      <c r="E26" t="s" s="4">
        <v>251</v>
      </c>
      <c r="F26" t="s" s="4">
        <v>208</v>
      </c>
      <c r="G26" t="s" s="4">
        <v>252</v>
      </c>
      <c r="H26" t="s" s="4">
        <v>253</v>
      </c>
    </row>
    <row r="27" ht="45.0" customHeight="true">
      <c r="A27" t="s" s="4">
        <v>552</v>
      </c>
      <c r="B27" t="s" s="4">
        <v>704</v>
      </c>
      <c r="C27" t="s" s="4">
        <v>278</v>
      </c>
      <c r="D27" t="s" s="4">
        <v>279</v>
      </c>
      <c r="E27" t="s" s="4">
        <v>280</v>
      </c>
      <c r="F27" t="s" s="4">
        <v>281</v>
      </c>
      <c r="G27" t="s" s="4">
        <v>282</v>
      </c>
      <c r="H27" t="s" s="4">
        <v>283</v>
      </c>
    </row>
    <row r="28" ht="45.0" customHeight="true">
      <c r="A28" t="s" s="4">
        <v>560</v>
      </c>
      <c r="B28" t="s" s="4">
        <v>705</v>
      </c>
      <c r="C28" t="s" s="4">
        <v>205</v>
      </c>
      <c r="D28" t="s" s="4">
        <v>206</v>
      </c>
      <c r="E28" t="s" s="4">
        <v>207</v>
      </c>
      <c r="F28" t="s" s="4">
        <v>208</v>
      </c>
      <c r="G28" t="s" s="4">
        <v>209</v>
      </c>
      <c r="H28" t="s" s="4">
        <v>337</v>
      </c>
    </row>
  </sheetData>
  <dataValidations count="1">
    <dataValidation type="list" sqref="F4:F201" allowBlank="true" errorStyle="stop" showErrorMessage="true">
      <formula1>Hidden_1_Tabla_5788065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706</v>
      </c>
      <c r="D2" t="s">
        <v>707</v>
      </c>
      <c r="E2" t="s">
        <v>708</v>
      </c>
      <c r="F2" t="s">
        <v>709</v>
      </c>
      <c r="G2" t="s">
        <v>710</v>
      </c>
      <c r="H2" t="s">
        <v>711</v>
      </c>
    </row>
    <row r="3">
      <c r="A3" t="s" s="1">
        <v>674</v>
      </c>
      <c r="B3" s="1"/>
      <c r="C3" t="s" s="1">
        <v>675</v>
      </c>
      <c r="D3" t="s" s="1">
        <v>676</v>
      </c>
      <c r="E3" t="s" s="1">
        <v>677</v>
      </c>
      <c r="F3" t="s" s="1">
        <v>128</v>
      </c>
      <c r="G3" t="s" s="1">
        <v>129</v>
      </c>
      <c r="H3" t="s" s="1">
        <v>712</v>
      </c>
    </row>
    <row r="4" ht="45.0" customHeight="true">
      <c r="A4" t="s" s="4">
        <v>201</v>
      </c>
      <c r="B4" t="s" s="4">
        <v>713</v>
      </c>
      <c r="C4" t="s" s="4">
        <v>221</v>
      </c>
      <c r="D4" t="s" s="4">
        <v>221</v>
      </c>
      <c r="E4" t="s" s="4">
        <v>221</v>
      </c>
      <c r="F4" t="s" s="4">
        <v>232</v>
      </c>
      <c r="G4" t="s" s="4">
        <v>221</v>
      </c>
      <c r="H4" t="s" s="4">
        <v>221</v>
      </c>
    </row>
    <row r="5" ht="45.0" customHeight="true">
      <c r="A5" t="s" s="4">
        <v>245</v>
      </c>
      <c r="B5" t="s" s="4">
        <v>714</v>
      </c>
      <c r="C5" t="s" s="4">
        <v>249</v>
      </c>
      <c r="D5" t="s" s="4">
        <v>250</v>
      </c>
      <c r="E5" t="s" s="4">
        <v>251</v>
      </c>
      <c r="F5" t="s" s="4">
        <v>232</v>
      </c>
      <c r="G5" t="s" s="4">
        <v>221</v>
      </c>
      <c r="H5" t="s" s="4">
        <v>221</v>
      </c>
    </row>
    <row r="6" ht="45.0" customHeight="true">
      <c r="A6" t="s" s="4">
        <v>266</v>
      </c>
      <c r="B6" t="s" s="4">
        <v>715</v>
      </c>
      <c r="C6" t="s" s="4">
        <v>221</v>
      </c>
      <c r="D6" t="s" s="4">
        <v>221</v>
      </c>
      <c r="E6" t="s" s="4">
        <v>221</v>
      </c>
      <c r="F6" t="s" s="4">
        <v>232</v>
      </c>
      <c r="G6" t="s" s="4">
        <v>221</v>
      </c>
      <c r="H6" t="s" s="4">
        <v>221</v>
      </c>
    </row>
    <row r="7" ht="45.0" customHeight="true">
      <c r="A7" t="s" s="4">
        <v>268</v>
      </c>
      <c r="B7" t="s" s="4">
        <v>716</v>
      </c>
      <c r="C7" t="s" s="4">
        <v>249</v>
      </c>
      <c r="D7" t="s" s="4">
        <v>250</v>
      </c>
      <c r="E7" t="s" s="4">
        <v>251</v>
      </c>
      <c r="F7" t="s" s="4">
        <v>232</v>
      </c>
      <c r="G7" t="s" s="4">
        <v>221</v>
      </c>
      <c r="H7" t="s" s="4">
        <v>221</v>
      </c>
    </row>
    <row r="8" ht="45.0" customHeight="true">
      <c r="A8" t="s" s="4">
        <v>274</v>
      </c>
      <c r="B8" t="s" s="4">
        <v>717</v>
      </c>
      <c r="C8" t="s" s="4">
        <v>221</v>
      </c>
      <c r="D8" t="s" s="4">
        <v>221</v>
      </c>
      <c r="E8" t="s" s="4">
        <v>221</v>
      </c>
      <c r="F8" t="s" s="4">
        <v>232</v>
      </c>
      <c r="G8" t="s" s="4">
        <v>221</v>
      </c>
      <c r="H8" t="s" s="4">
        <v>221</v>
      </c>
    </row>
    <row r="9" ht="45.0" customHeight="true">
      <c r="A9" t="s" s="4">
        <v>295</v>
      </c>
      <c r="B9" t="s" s="4">
        <v>718</v>
      </c>
      <c r="C9" t="s" s="4">
        <v>221</v>
      </c>
      <c r="D9" t="s" s="4">
        <v>221</v>
      </c>
      <c r="E9" t="s" s="4">
        <v>221</v>
      </c>
      <c r="F9" t="s" s="4">
        <v>232</v>
      </c>
      <c r="G9" t="s" s="4">
        <v>221</v>
      </c>
      <c r="H9" t="s" s="4">
        <v>221</v>
      </c>
    </row>
    <row r="10" ht="45.0" customHeight="true">
      <c r="A10" t="s" s="4">
        <v>306</v>
      </c>
      <c r="B10" t="s" s="4">
        <v>719</v>
      </c>
      <c r="C10" t="s" s="4">
        <v>221</v>
      </c>
      <c r="D10" t="s" s="4">
        <v>221</v>
      </c>
      <c r="E10" t="s" s="4">
        <v>221</v>
      </c>
      <c r="F10" t="s" s="4">
        <v>232</v>
      </c>
      <c r="G10" t="s" s="4">
        <v>221</v>
      </c>
      <c r="H10" t="s" s="4">
        <v>221</v>
      </c>
    </row>
    <row r="11" ht="45.0" customHeight="true">
      <c r="A11" t="s" s="4">
        <v>325</v>
      </c>
      <c r="B11" t="s" s="4">
        <v>720</v>
      </c>
      <c r="C11" t="s" s="4">
        <v>221</v>
      </c>
      <c r="D11" t="s" s="4">
        <v>221</v>
      </c>
      <c r="E11" t="s" s="4">
        <v>221</v>
      </c>
      <c r="F11" t="s" s="4">
        <v>232</v>
      </c>
      <c r="G11" t="s" s="4">
        <v>221</v>
      </c>
      <c r="H11" t="s" s="4">
        <v>221</v>
      </c>
    </row>
    <row r="12" ht="45.0" customHeight="true">
      <c r="A12" t="s" s="4">
        <v>333</v>
      </c>
      <c r="B12" t="s" s="4">
        <v>721</v>
      </c>
      <c r="C12" t="s" s="4">
        <v>221</v>
      </c>
      <c r="D12" t="s" s="4">
        <v>221</v>
      </c>
      <c r="E12" t="s" s="4">
        <v>221</v>
      </c>
      <c r="F12" t="s" s="4">
        <v>232</v>
      </c>
      <c r="G12" t="s" s="4">
        <v>221</v>
      </c>
      <c r="H12" t="s" s="4">
        <v>221</v>
      </c>
    </row>
    <row r="13" ht="45.0" customHeight="true">
      <c r="A13" t="s" s="4">
        <v>348</v>
      </c>
      <c r="B13" t="s" s="4">
        <v>722</v>
      </c>
      <c r="C13" t="s" s="4">
        <v>221</v>
      </c>
      <c r="D13" t="s" s="4">
        <v>221</v>
      </c>
      <c r="E13" t="s" s="4">
        <v>221</v>
      </c>
      <c r="F13" t="s" s="4">
        <v>232</v>
      </c>
      <c r="G13" t="s" s="4">
        <v>221</v>
      </c>
      <c r="H13" t="s" s="4">
        <v>221</v>
      </c>
    </row>
    <row r="14" ht="45.0" customHeight="true">
      <c r="A14" t="s" s="4">
        <v>373</v>
      </c>
      <c r="B14" t="s" s="4">
        <v>723</v>
      </c>
      <c r="C14" t="s" s="4">
        <v>221</v>
      </c>
      <c r="D14" t="s" s="4">
        <v>221</v>
      </c>
      <c r="E14" t="s" s="4">
        <v>221</v>
      </c>
      <c r="F14" t="s" s="4">
        <v>232</v>
      </c>
      <c r="G14" t="s" s="4">
        <v>221</v>
      </c>
      <c r="H14" t="s" s="4">
        <v>221</v>
      </c>
    </row>
    <row r="15" ht="45.0" customHeight="true">
      <c r="A15" t="s" s="4">
        <v>383</v>
      </c>
      <c r="B15" t="s" s="4">
        <v>724</v>
      </c>
      <c r="C15" t="s" s="4">
        <v>221</v>
      </c>
      <c r="D15" t="s" s="4">
        <v>221</v>
      </c>
      <c r="E15" t="s" s="4">
        <v>221</v>
      </c>
      <c r="F15" t="s" s="4">
        <v>232</v>
      </c>
      <c r="G15" t="s" s="4">
        <v>221</v>
      </c>
      <c r="H15" t="s" s="4">
        <v>221</v>
      </c>
    </row>
    <row r="16" ht="45.0" customHeight="true">
      <c r="A16" t="s" s="4">
        <v>403</v>
      </c>
      <c r="B16" t="s" s="4">
        <v>725</v>
      </c>
      <c r="C16" t="s" s="4">
        <v>221</v>
      </c>
      <c r="D16" t="s" s="4">
        <v>221</v>
      </c>
      <c r="E16" t="s" s="4">
        <v>221</v>
      </c>
      <c r="F16" t="s" s="4">
        <v>232</v>
      </c>
      <c r="G16" t="s" s="4">
        <v>221</v>
      </c>
      <c r="H16" t="s" s="4">
        <v>221</v>
      </c>
    </row>
    <row r="17" ht="45.0" customHeight="true">
      <c r="A17" t="s" s="4">
        <v>426</v>
      </c>
      <c r="B17" t="s" s="4">
        <v>726</v>
      </c>
      <c r="C17" t="s" s="4">
        <v>221</v>
      </c>
      <c r="D17" t="s" s="4">
        <v>221</v>
      </c>
      <c r="E17" t="s" s="4">
        <v>221</v>
      </c>
      <c r="F17" t="s" s="4">
        <v>232</v>
      </c>
      <c r="G17" t="s" s="4">
        <v>221</v>
      </c>
      <c r="H17" t="s" s="4">
        <v>221</v>
      </c>
    </row>
    <row r="18" ht="45.0" customHeight="true">
      <c r="A18" t="s" s="4">
        <v>440</v>
      </c>
      <c r="B18" t="s" s="4">
        <v>727</v>
      </c>
      <c r="C18" t="s" s="4">
        <v>221</v>
      </c>
      <c r="D18" t="s" s="4">
        <v>221</v>
      </c>
      <c r="E18" t="s" s="4">
        <v>221</v>
      </c>
      <c r="F18" t="s" s="4">
        <v>232</v>
      </c>
      <c r="G18" t="s" s="4">
        <v>221</v>
      </c>
      <c r="H18" t="s" s="4">
        <v>221</v>
      </c>
    </row>
    <row r="19" ht="45.0" customHeight="true">
      <c r="A19" t="s" s="4">
        <v>447</v>
      </c>
      <c r="B19" t="s" s="4">
        <v>728</v>
      </c>
      <c r="C19" t="s" s="4">
        <v>221</v>
      </c>
      <c r="D19" t="s" s="4">
        <v>221</v>
      </c>
      <c r="E19" t="s" s="4">
        <v>221</v>
      </c>
      <c r="F19" t="s" s="4">
        <v>232</v>
      </c>
      <c r="G19" t="s" s="4">
        <v>221</v>
      </c>
      <c r="H19" t="s" s="4">
        <v>221</v>
      </c>
    </row>
    <row r="20" ht="45.0" customHeight="true">
      <c r="A20" t="s" s="4">
        <v>470</v>
      </c>
      <c r="B20" t="s" s="4">
        <v>729</v>
      </c>
      <c r="C20" t="s" s="4">
        <v>221</v>
      </c>
      <c r="D20" t="s" s="4">
        <v>221</v>
      </c>
      <c r="E20" t="s" s="4">
        <v>221</v>
      </c>
      <c r="F20" t="s" s="4">
        <v>232</v>
      </c>
      <c r="G20" t="s" s="4">
        <v>221</v>
      </c>
      <c r="H20" t="s" s="4">
        <v>221</v>
      </c>
    </row>
    <row r="21" ht="45.0" customHeight="true">
      <c r="A21" t="s" s="4">
        <v>478</v>
      </c>
      <c r="B21" t="s" s="4">
        <v>730</v>
      </c>
      <c r="C21" t="s" s="4">
        <v>221</v>
      </c>
      <c r="D21" t="s" s="4">
        <v>221</v>
      </c>
      <c r="E21" t="s" s="4">
        <v>221</v>
      </c>
      <c r="F21" t="s" s="4">
        <v>232</v>
      </c>
      <c r="G21" t="s" s="4">
        <v>221</v>
      </c>
      <c r="H21" t="s" s="4">
        <v>221</v>
      </c>
    </row>
    <row r="22" ht="45.0" customHeight="true">
      <c r="A22" t="s" s="4">
        <v>493</v>
      </c>
      <c r="B22" t="s" s="4">
        <v>731</v>
      </c>
      <c r="C22" t="s" s="4">
        <v>221</v>
      </c>
      <c r="D22" t="s" s="4">
        <v>221</v>
      </c>
      <c r="E22" t="s" s="4">
        <v>221</v>
      </c>
      <c r="F22" t="s" s="4">
        <v>232</v>
      </c>
      <c r="G22" t="s" s="4">
        <v>221</v>
      </c>
      <c r="H22" t="s" s="4">
        <v>221</v>
      </c>
    </row>
    <row r="23" ht="45.0" customHeight="true">
      <c r="A23" t="s" s="4">
        <v>503</v>
      </c>
      <c r="B23" t="s" s="4">
        <v>732</v>
      </c>
      <c r="C23" t="s" s="4">
        <v>221</v>
      </c>
      <c r="D23" t="s" s="4">
        <v>221</v>
      </c>
      <c r="E23" t="s" s="4">
        <v>221</v>
      </c>
      <c r="F23" t="s" s="4">
        <v>232</v>
      </c>
      <c r="G23" t="s" s="4">
        <v>221</v>
      </c>
      <c r="H23" t="s" s="4">
        <v>221</v>
      </c>
    </row>
    <row r="24" ht="45.0" customHeight="true">
      <c r="A24" t="s" s="4">
        <v>511</v>
      </c>
      <c r="B24" t="s" s="4">
        <v>733</v>
      </c>
      <c r="C24" t="s" s="4">
        <v>221</v>
      </c>
      <c r="D24" t="s" s="4">
        <v>221</v>
      </c>
      <c r="E24" t="s" s="4">
        <v>221</v>
      </c>
      <c r="F24" t="s" s="4">
        <v>232</v>
      </c>
      <c r="G24" t="s" s="4">
        <v>221</v>
      </c>
      <c r="H24" t="s" s="4">
        <v>221</v>
      </c>
    </row>
    <row r="25" ht="45.0" customHeight="true">
      <c r="A25" t="s" s="4">
        <v>521</v>
      </c>
      <c r="B25" t="s" s="4">
        <v>734</v>
      </c>
      <c r="C25" t="s" s="4">
        <v>221</v>
      </c>
      <c r="D25" t="s" s="4">
        <v>221</v>
      </c>
      <c r="E25" t="s" s="4">
        <v>221</v>
      </c>
      <c r="F25" t="s" s="4">
        <v>232</v>
      </c>
      <c r="G25" t="s" s="4">
        <v>221</v>
      </c>
      <c r="H25" t="s" s="4">
        <v>221</v>
      </c>
    </row>
    <row r="26" ht="45.0" customHeight="true">
      <c r="A26" t="s" s="4">
        <v>542</v>
      </c>
      <c r="B26" t="s" s="4">
        <v>735</v>
      </c>
      <c r="C26" t="s" s="4">
        <v>221</v>
      </c>
      <c r="D26" t="s" s="4">
        <v>221</v>
      </c>
      <c r="E26" t="s" s="4">
        <v>221</v>
      </c>
      <c r="F26" t="s" s="4">
        <v>232</v>
      </c>
      <c r="G26" t="s" s="4">
        <v>221</v>
      </c>
      <c r="H26" t="s" s="4">
        <v>221</v>
      </c>
    </row>
    <row r="27" ht="45.0" customHeight="true">
      <c r="A27" t="s" s="4">
        <v>552</v>
      </c>
      <c r="B27" t="s" s="4">
        <v>736</v>
      </c>
      <c r="C27" t="s" s="4">
        <v>221</v>
      </c>
      <c r="D27" t="s" s="4">
        <v>221</v>
      </c>
      <c r="E27" t="s" s="4">
        <v>221</v>
      </c>
      <c r="F27" t="s" s="4">
        <v>232</v>
      </c>
      <c r="G27" t="s" s="4">
        <v>221</v>
      </c>
      <c r="H27" t="s" s="4">
        <v>221</v>
      </c>
    </row>
    <row r="28" ht="45.0" customHeight="true">
      <c r="A28" t="s" s="4">
        <v>560</v>
      </c>
      <c r="B28" t="s" s="4">
        <v>737</v>
      </c>
      <c r="C28" t="s" s="4">
        <v>221</v>
      </c>
      <c r="D28" t="s" s="4">
        <v>221</v>
      </c>
      <c r="E28" t="s" s="4">
        <v>221</v>
      </c>
      <c r="F28" t="s" s="4">
        <v>232</v>
      </c>
      <c r="G28" t="s" s="4">
        <v>221</v>
      </c>
      <c r="H28" t="s" s="4">
        <v>221</v>
      </c>
    </row>
  </sheetData>
  <dataValidations count="1">
    <dataValidation type="list" sqref="F4:F201" allowBlank="true" errorStyle="stop" showErrorMessage="true">
      <formula1>Hidden_1_Tabla_5788335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15.835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2.6015625" customWidth="true" bestFit="true"/>
    <col min="8" max="8" width="122.1289062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738</v>
      </c>
      <c r="D2" t="s">
        <v>739</v>
      </c>
      <c r="E2" t="s">
        <v>740</v>
      </c>
      <c r="F2" t="s">
        <v>741</v>
      </c>
      <c r="G2" t="s">
        <v>742</v>
      </c>
      <c r="H2" t="s">
        <v>743</v>
      </c>
    </row>
    <row r="3">
      <c r="A3" t="s" s="1">
        <v>674</v>
      </c>
      <c r="B3" s="1"/>
      <c r="C3" t="s" s="1">
        <v>675</v>
      </c>
      <c r="D3" t="s" s="1">
        <v>676</v>
      </c>
      <c r="E3" t="s" s="1">
        <v>677</v>
      </c>
      <c r="F3" t="s" s="1">
        <v>128</v>
      </c>
      <c r="G3" t="s" s="1">
        <v>129</v>
      </c>
      <c r="H3" t="s" s="1">
        <v>744</v>
      </c>
    </row>
    <row r="4" ht="45.0" customHeight="true">
      <c r="A4" t="s" s="4">
        <v>201</v>
      </c>
      <c r="B4" t="s" s="4">
        <v>745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</row>
    <row r="5" ht="45.0" customHeight="true">
      <c r="A5" t="s" s="4">
        <v>245</v>
      </c>
      <c r="B5" t="s" s="4">
        <v>746</v>
      </c>
      <c r="C5" t="s" s="4">
        <v>249</v>
      </c>
      <c r="D5" t="s" s="4">
        <v>250</v>
      </c>
      <c r="E5" t="s" s="4">
        <v>251</v>
      </c>
      <c r="F5" t="s" s="4">
        <v>208</v>
      </c>
      <c r="G5" t="s" s="4">
        <v>252</v>
      </c>
      <c r="H5" t="s" s="4">
        <v>253</v>
      </c>
    </row>
    <row r="6" ht="45.0" customHeight="true">
      <c r="A6" t="s" s="4">
        <v>266</v>
      </c>
      <c r="B6" t="s" s="4">
        <v>747</v>
      </c>
      <c r="C6" t="s" s="4">
        <v>205</v>
      </c>
      <c r="D6" t="s" s="4">
        <v>206</v>
      </c>
      <c r="E6" t="s" s="4">
        <v>207</v>
      </c>
      <c r="F6" t="s" s="4">
        <v>208</v>
      </c>
      <c r="G6" t="s" s="4">
        <v>209</v>
      </c>
      <c r="H6" t="s" s="4">
        <v>210</v>
      </c>
    </row>
    <row r="7" ht="45.0" customHeight="true">
      <c r="A7" t="s" s="4">
        <v>268</v>
      </c>
      <c r="B7" t="s" s="4">
        <v>748</v>
      </c>
      <c r="C7" t="s" s="4">
        <v>249</v>
      </c>
      <c r="D7" t="s" s="4">
        <v>250</v>
      </c>
      <c r="E7" t="s" s="4">
        <v>251</v>
      </c>
      <c r="F7" t="s" s="4">
        <v>208</v>
      </c>
      <c r="G7" t="s" s="4">
        <v>252</v>
      </c>
      <c r="H7" t="s" s="4">
        <v>253</v>
      </c>
    </row>
    <row r="8" ht="45.0" customHeight="true">
      <c r="A8" t="s" s="4">
        <v>274</v>
      </c>
      <c r="B8" t="s" s="4">
        <v>749</v>
      </c>
      <c r="C8" t="s" s="4">
        <v>278</v>
      </c>
      <c r="D8" t="s" s="4">
        <v>279</v>
      </c>
      <c r="E8" t="s" s="4">
        <v>280</v>
      </c>
      <c r="F8" t="s" s="4">
        <v>281</v>
      </c>
      <c r="G8" t="s" s="4">
        <v>282</v>
      </c>
      <c r="H8" t="s" s="4">
        <v>283</v>
      </c>
    </row>
    <row r="9" ht="45.0" customHeight="true">
      <c r="A9" t="s" s="4">
        <v>295</v>
      </c>
      <c r="B9" t="s" s="4">
        <v>750</v>
      </c>
      <c r="C9" t="s" s="4">
        <v>249</v>
      </c>
      <c r="D9" t="s" s="4">
        <v>250</v>
      </c>
      <c r="E9" t="s" s="4">
        <v>251</v>
      </c>
      <c r="F9" t="s" s="4">
        <v>208</v>
      </c>
      <c r="G9" t="s" s="4">
        <v>252</v>
      </c>
      <c r="H9" t="s" s="4">
        <v>253</v>
      </c>
    </row>
    <row r="10" ht="45.0" customHeight="true">
      <c r="A10" t="s" s="4">
        <v>306</v>
      </c>
      <c r="B10" t="s" s="4">
        <v>751</v>
      </c>
      <c r="C10" t="s" s="4">
        <v>308</v>
      </c>
      <c r="D10" t="s" s="4">
        <v>309</v>
      </c>
      <c r="E10" t="s" s="4">
        <v>310</v>
      </c>
      <c r="F10" t="s" s="4">
        <v>208</v>
      </c>
      <c r="G10" t="s" s="4">
        <v>311</v>
      </c>
      <c r="H10" t="s" s="4">
        <v>312</v>
      </c>
    </row>
    <row r="11" ht="45.0" customHeight="true">
      <c r="A11" t="s" s="4">
        <v>325</v>
      </c>
      <c r="B11" t="s" s="4">
        <v>752</v>
      </c>
      <c r="C11" t="s" s="4">
        <v>249</v>
      </c>
      <c r="D11" t="s" s="4">
        <v>250</v>
      </c>
      <c r="E11" t="s" s="4">
        <v>251</v>
      </c>
      <c r="F11" t="s" s="4">
        <v>208</v>
      </c>
      <c r="G11" t="s" s="4">
        <v>252</v>
      </c>
      <c r="H11" t="s" s="4">
        <v>253</v>
      </c>
    </row>
    <row r="12" ht="45.0" customHeight="true">
      <c r="A12" t="s" s="4">
        <v>333</v>
      </c>
      <c r="B12" t="s" s="4">
        <v>753</v>
      </c>
      <c r="C12" t="s" s="4">
        <v>205</v>
      </c>
      <c r="D12" t="s" s="4">
        <v>206</v>
      </c>
      <c r="E12" t="s" s="4">
        <v>207</v>
      </c>
      <c r="F12" t="s" s="4">
        <v>208</v>
      </c>
      <c r="G12" t="s" s="4">
        <v>209</v>
      </c>
      <c r="H12" t="s" s="4">
        <v>337</v>
      </c>
    </row>
    <row r="13" ht="45.0" customHeight="true">
      <c r="A13" t="s" s="4">
        <v>348</v>
      </c>
      <c r="B13" t="s" s="4">
        <v>754</v>
      </c>
      <c r="C13" t="s" s="4">
        <v>352</v>
      </c>
      <c r="D13" t="s" s="4">
        <v>353</v>
      </c>
      <c r="E13" t="s" s="4">
        <v>354</v>
      </c>
      <c r="F13" t="s" s="4">
        <v>208</v>
      </c>
      <c r="G13" t="s" s="4">
        <v>355</v>
      </c>
      <c r="H13" t="s" s="4">
        <v>337</v>
      </c>
    </row>
    <row r="14" ht="45.0" customHeight="true">
      <c r="A14" t="s" s="4">
        <v>373</v>
      </c>
      <c r="B14" t="s" s="4">
        <v>755</v>
      </c>
      <c r="C14" t="s" s="4">
        <v>352</v>
      </c>
      <c r="D14" t="s" s="4">
        <v>353</v>
      </c>
      <c r="E14" t="s" s="4">
        <v>354</v>
      </c>
      <c r="F14" t="s" s="4">
        <v>208</v>
      </c>
      <c r="G14" t="s" s="4">
        <v>355</v>
      </c>
      <c r="H14" t="s" s="4">
        <v>337</v>
      </c>
    </row>
    <row r="15" ht="45.0" customHeight="true">
      <c r="A15" t="s" s="4">
        <v>383</v>
      </c>
      <c r="B15" t="s" s="4">
        <v>756</v>
      </c>
      <c r="C15" t="s" s="4">
        <v>386</v>
      </c>
      <c r="D15" t="s" s="4">
        <v>387</v>
      </c>
      <c r="E15" t="s" s="4">
        <v>388</v>
      </c>
      <c r="F15" t="s" s="4">
        <v>208</v>
      </c>
      <c r="G15" t="s" s="4">
        <v>389</v>
      </c>
      <c r="H15" t="s" s="4">
        <v>390</v>
      </c>
    </row>
    <row r="16" ht="45.0" customHeight="true">
      <c r="A16" t="s" s="4">
        <v>403</v>
      </c>
      <c r="B16" t="s" s="4">
        <v>757</v>
      </c>
      <c r="C16" t="s" s="4">
        <v>406</v>
      </c>
      <c r="D16" t="s" s="4">
        <v>407</v>
      </c>
      <c r="E16" t="s" s="4">
        <v>408</v>
      </c>
      <c r="F16" t="s" s="4">
        <v>208</v>
      </c>
      <c r="G16" t="s" s="4">
        <v>409</v>
      </c>
      <c r="H16" t="s" s="4">
        <v>410</v>
      </c>
    </row>
    <row r="17" ht="45.0" customHeight="true">
      <c r="A17" t="s" s="4">
        <v>426</v>
      </c>
      <c r="B17" t="s" s="4">
        <v>758</v>
      </c>
      <c r="C17" t="s" s="4">
        <v>428</v>
      </c>
      <c r="D17" t="s" s="4">
        <v>429</v>
      </c>
      <c r="E17" t="s" s="4">
        <v>206</v>
      </c>
      <c r="F17" t="s" s="4">
        <v>208</v>
      </c>
      <c r="G17" t="s" s="4">
        <v>430</v>
      </c>
      <c r="H17" t="s" s="4">
        <v>431</v>
      </c>
    </row>
    <row r="18" ht="45.0" customHeight="true">
      <c r="A18" t="s" s="4">
        <v>440</v>
      </c>
      <c r="B18" t="s" s="4">
        <v>759</v>
      </c>
      <c r="C18" t="s" s="4">
        <v>406</v>
      </c>
      <c r="D18" t="s" s="4">
        <v>407</v>
      </c>
      <c r="E18" t="s" s="4">
        <v>408</v>
      </c>
      <c r="F18" t="s" s="4">
        <v>208</v>
      </c>
      <c r="G18" t="s" s="4">
        <v>409</v>
      </c>
      <c r="H18" t="s" s="4">
        <v>410</v>
      </c>
    </row>
    <row r="19" ht="45.0" customHeight="true">
      <c r="A19" t="s" s="4">
        <v>447</v>
      </c>
      <c r="B19" t="s" s="4">
        <v>760</v>
      </c>
      <c r="C19" t="s" s="4">
        <v>450</v>
      </c>
      <c r="D19" t="s" s="4">
        <v>451</v>
      </c>
      <c r="E19" t="s" s="4">
        <v>452</v>
      </c>
      <c r="F19" t="s" s="4">
        <v>208</v>
      </c>
      <c r="G19" t="s" s="4">
        <v>453</v>
      </c>
      <c r="H19" t="s" s="4">
        <v>454</v>
      </c>
    </row>
    <row r="20" ht="45.0" customHeight="true">
      <c r="A20" t="s" s="4">
        <v>470</v>
      </c>
      <c r="B20" t="s" s="4">
        <v>761</v>
      </c>
      <c r="C20" t="s" s="4">
        <v>450</v>
      </c>
      <c r="D20" t="s" s="4">
        <v>451</v>
      </c>
      <c r="E20" t="s" s="4">
        <v>452</v>
      </c>
      <c r="F20" t="s" s="4">
        <v>208</v>
      </c>
      <c r="G20" t="s" s="4">
        <v>453</v>
      </c>
      <c r="H20" t="s" s="4">
        <v>454</v>
      </c>
    </row>
    <row r="21" ht="45.0" customHeight="true">
      <c r="A21" t="s" s="4">
        <v>478</v>
      </c>
      <c r="B21" t="s" s="4">
        <v>762</v>
      </c>
      <c r="C21" t="s" s="4">
        <v>480</v>
      </c>
      <c r="D21" t="s" s="4">
        <v>481</v>
      </c>
      <c r="E21" t="s" s="4">
        <v>482</v>
      </c>
      <c r="F21" t="s" s="4">
        <v>208</v>
      </c>
      <c r="G21" t="s" s="4">
        <v>483</v>
      </c>
      <c r="H21" t="s" s="4">
        <v>484</v>
      </c>
    </row>
    <row r="22" ht="45.0" customHeight="true">
      <c r="A22" t="s" s="4">
        <v>493</v>
      </c>
      <c r="B22" t="s" s="4">
        <v>763</v>
      </c>
      <c r="C22" t="s" s="4">
        <v>406</v>
      </c>
      <c r="D22" t="s" s="4">
        <v>407</v>
      </c>
      <c r="E22" t="s" s="4">
        <v>408</v>
      </c>
      <c r="F22" t="s" s="4">
        <v>208</v>
      </c>
      <c r="G22" t="s" s="4">
        <v>409</v>
      </c>
      <c r="H22" t="s" s="4">
        <v>410</v>
      </c>
    </row>
    <row r="23" ht="45.0" customHeight="true">
      <c r="A23" t="s" s="4">
        <v>503</v>
      </c>
      <c r="B23" t="s" s="4">
        <v>764</v>
      </c>
      <c r="C23" t="s" s="4">
        <v>205</v>
      </c>
      <c r="D23" t="s" s="4">
        <v>206</v>
      </c>
      <c r="E23" t="s" s="4">
        <v>207</v>
      </c>
      <c r="F23" t="s" s="4">
        <v>208</v>
      </c>
      <c r="G23" t="s" s="4">
        <v>209</v>
      </c>
      <c r="H23" t="s" s="4">
        <v>337</v>
      </c>
    </row>
    <row r="24" ht="45.0" customHeight="true">
      <c r="A24" t="s" s="4">
        <v>511</v>
      </c>
      <c r="B24" t="s" s="4">
        <v>765</v>
      </c>
      <c r="C24" t="s" s="4">
        <v>205</v>
      </c>
      <c r="D24" t="s" s="4">
        <v>206</v>
      </c>
      <c r="E24" t="s" s="4">
        <v>207</v>
      </c>
      <c r="F24" t="s" s="4">
        <v>208</v>
      </c>
      <c r="G24" t="s" s="4">
        <v>209</v>
      </c>
      <c r="H24" t="s" s="4">
        <v>337</v>
      </c>
    </row>
    <row r="25" ht="45.0" customHeight="true">
      <c r="A25" t="s" s="4">
        <v>521</v>
      </c>
      <c r="B25" t="s" s="4">
        <v>766</v>
      </c>
      <c r="C25" t="s" s="4">
        <v>524</v>
      </c>
      <c r="D25" t="s" s="4">
        <v>525</v>
      </c>
      <c r="E25" t="s" s="4">
        <v>526</v>
      </c>
      <c r="F25" t="s" s="4">
        <v>208</v>
      </c>
      <c r="G25" t="s" s="4">
        <v>527</v>
      </c>
      <c r="H25" t="s" s="4">
        <v>528</v>
      </c>
    </row>
    <row r="26" ht="45.0" customHeight="true">
      <c r="A26" t="s" s="4">
        <v>542</v>
      </c>
      <c r="B26" t="s" s="4">
        <v>767</v>
      </c>
      <c r="C26" t="s" s="4">
        <v>249</v>
      </c>
      <c r="D26" t="s" s="4">
        <v>250</v>
      </c>
      <c r="E26" t="s" s="4">
        <v>251</v>
      </c>
      <c r="F26" t="s" s="4">
        <v>208</v>
      </c>
      <c r="G26" t="s" s="4">
        <v>252</v>
      </c>
      <c r="H26" t="s" s="4">
        <v>253</v>
      </c>
    </row>
    <row r="27" ht="45.0" customHeight="true">
      <c r="A27" t="s" s="4">
        <v>552</v>
      </c>
      <c r="B27" t="s" s="4">
        <v>768</v>
      </c>
      <c r="C27" t="s" s="4">
        <v>278</v>
      </c>
      <c r="D27" t="s" s="4">
        <v>279</v>
      </c>
      <c r="E27" t="s" s="4">
        <v>280</v>
      </c>
      <c r="F27" t="s" s="4">
        <v>281</v>
      </c>
      <c r="G27" t="s" s="4">
        <v>282</v>
      </c>
      <c r="H27" t="s" s="4">
        <v>283</v>
      </c>
    </row>
    <row r="28" ht="45.0" customHeight="true">
      <c r="A28" t="s" s="4">
        <v>560</v>
      </c>
      <c r="B28" t="s" s="4">
        <v>769</v>
      </c>
      <c r="C28" t="s" s="4">
        <v>205</v>
      </c>
      <c r="D28" t="s" s="4">
        <v>206</v>
      </c>
      <c r="E28" t="s" s="4">
        <v>207</v>
      </c>
      <c r="F28" t="s" s="4">
        <v>208</v>
      </c>
      <c r="G28" t="s" s="4">
        <v>209</v>
      </c>
      <c r="H28" t="s" s="4">
        <v>337</v>
      </c>
    </row>
  </sheetData>
  <dataValidations count="1">
    <dataValidation type="list" sqref="F4:F201" allowBlank="true" errorStyle="stop" showErrorMessage="true">
      <formula1>Hidden_1_Tabla_5788345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770</v>
      </c>
      <c r="D2" t="s">
        <v>771</v>
      </c>
      <c r="E2" t="s">
        <v>772</v>
      </c>
      <c r="F2" t="s">
        <v>773</v>
      </c>
      <c r="G2" t="s">
        <v>774</v>
      </c>
      <c r="H2" t="s">
        <v>775</v>
      </c>
    </row>
    <row r="3">
      <c r="A3" t="s" s="1">
        <v>674</v>
      </c>
      <c r="B3" s="1"/>
      <c r="C3" t="s" s="1">
        <v>776</v>
      </c>
      <c r="D3" t="s" s="1">
        <v>777</v>
      </c>
      <c r="E3" t="s" s="1">
        <v>778</v>
      </c>
      <c r="F3" t="s" s="1">
        <v>128</v>
      </c>
      <c r="G3" t="s" s="1">
        <v>779</v>
      </c>
      <c r="H3" t="s" s="1">
        <v>780</v>
      </c>
    </row>
    <row r="4" ht="45.0" customHeight="true">
      <c r="A4" t="s" s="4">
        <v>201</v>
      </c>
      <c r="B4" t="s" s="4">
        <v>781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210</v>
      </c>
      <c r="H4" t="s" s="4">
        <v>221</v>
      </c>
    </row>
    <row r="5" ht="45.0" customHeight="true">
      <c r="A5" t="s" s="4">
        <v>245</v>
      </c>
      <c r="B5" t="s" s="4">
        <v>782</v>
      </c>
      <c r="C5" t="s" s="4">
        <v>249</v>
      </c>
      <c r="D5" t="s" s="4">
        <v>250</v>
      </c>
      <c r="E5" t="s" s="4">
        <v>251</v>
      </c>
      <c r="F5" t="s" s="4">
        <v>208</v>
      </c>
      <c r="G5" t="s" s="4">
        <v>253</v>
      </c>
      <c r="H5" t="s" s="4">
        <v>221</v>
      </c>
    </row>
    <row r="6" ht="45.0" customHeight="true">
      <c r="A6" t="s" s="4">
        <v>266</v>
      </c>
      <c r="B6" t="s" s="4">
        <v>783</v>
      </c>
      <c r="C6" t="s" s="4">
        <v>205</v>
      </c>
      <c r="D6" t="s" s="4">
        <v>206</v>
      </c>
      <c r="E6" t="s" s="4">
        <v>207</v>
      </c>
      <c r="F6" t="s" s="4">
        <v>208</v>
      </c>
      <c r="G6" t="s" s="4">
        <v>210</v>
      </c>
      <c r="H6" t="s" s="4">
        <v>221</v>
      </c>
    </row>
    <row r="7" ht="45.0" customHeight="true">
      <c r="A7" t="s" s="4">
        <v>268</v>
      </c>
      <c r="B7" t="s" s="4">
        <v>784</v>
      </c>
      <c r="C7" t="s" s="4">
        <v>249</v>
      </c>
      <c r="D7" t="s" s="4">
        <v>250</v>
      </c>
      <c r="E7" t="s" s="4">
        <v>251</v>
      </c>
      <c r="F7" t="s" s="4">
        <v>208</v>
      </c>
      <c r="G7" t="s" s="4">
        <v>253</v>
      </c>
      <c r="H7" t="s" s="4">
        <v>221</v>
      </c>
    </row>
    <row r="8" ht="45.0" customHeight="true">
      <c r="A8" t="s" s="4">
        <v>274</v>
      </c>
      <c r="B8" t="s" s="4">
        <v>785</v>
      </c>
      <c r="C8" t="s" s="4">
        <v>278</v>
      </c>
      <c r="D8" t="s" s="4">
        <v>279</v>
      </c>
      <c r="E8" t="s" s="4">
        <v>280</v>
      </c>
      <c r="F8" t="s" s="4">
        <v>281</v>
      </c>
      <c r="G8" t="s" s="4">
        <v>283</v>
      </c>
      <c r="H8" t="s" s="4">
        <v>221</v>
      </c>
    </row>
    <row r="9" ht="45.0" customHeight="true">
      <c r="A9" t="s" s="4">
        <v>295</v>
      </c>
      <c r="B9" t="s" s="4">
        <v>786</v>
      </c>
      <c r="C9" t="s" s="4">
        <v>249</v>
      </c>
      <c r="D9" t="s" s="4">
        <v>250</v>
      </c>
      <c r="E9" t="s" s="4">
        <v>251</v>
      </c>
      <c r="F9" t="s" s="4">
        <v>208</v>
      </c>
      <c r="G9" t="s" s="4">
        <v>253</v>
      </c>
      <c r="H9" t="s" s="4">
        <v>221</v>
      </c>
    </row>
    <row r="10" ht="45.0" customHeight="true">
      <c r="A10" t="s" s="4">
        <v>306</v>
      </c>
      <c r="B10" t="s" s="4">
        <v>787</v>
      </c>
      <c r="C10" t="s" s="4">
        <v>308</v>
      </c>
      <c r="D10" t="s" s="4">
        <v>309</v>
      </c>
      <c r="E10" t="s" s="4">
        <v>310</v>
      </c>
      <c r="F10" t="s" s="4">
        <v>208</v>
      </c>
      <c r="G10" t="s" s="4">
        <v>312</v>
      </c>
      <c r="H10" t="s" s="4">
        <v>221</v>
      </c>
    </row>
    <row r="11" ht="45.0" customHeight="true">
      <c r="A11" t="s" s="4">
        <v>325</v>
      </c>
      <c r="B11" t="s" s="4">
        <v>788</v>
      </c>
      <c r="C11" t="s" s="4">
        <v>249</v>
      </c>
      <c r="D11" t="s" s="4">
        <v>250</v>
      </c>
      <c r="E11" t="s" s="4">
        <v>251</v>
      </c>
      <c r="F11" t="s" s="4">
        <v>208</v>
      </c>
      <c r="G11" t="s" s="4">
        <v>253</v>
      </c>
      <c r="H11" t="s" s="4">
        <v>221</v>
      </c>
    </row>
    <row r="12" ht="45.0" customHeight="true">
      <c r="A12" t="s" s="4">
        <v>333</v>
      </c>
      <c r="B12" t="s" s="4">
        <v>789</v>
      </c>
      <c r="C12" t="s" s="4">
        <v>205</v>
      </c>
      <c r="D12" t="s" s="4">
        <v>206</v>
      </c>
      <c r="E12" t="s" s="4">
        <v>207</v>
      </c>
      <c r="F12" t="s" s="4">
        <v>208</v>
      </c>
      <c r="G12" t="s" s="4">
        <v>337</v>
      </c>
      <c r="H12" t="s" s="4">
        <v>221</v>
      </c>
    </row>
    <row r="13" ht="45.0" customHeight="true">
      <c r="A13" t="s" s="4">
        <v>348</v>
      </c>
      <c r="B13" t="s" s="4">
        <v>790</v>
      </c>
      <c r="C13" t="s" s="4">
        <v>352</v>
      </c>
      <c r="D13" t="s" s="4">
        <v>353</v>
      </c>
      <c r="E13" t="s" s="4">
        <v>354</v>
      </c>
      <c r="F13" t="s" s="4">
        <v>208</v>
      </c>
      <c r="G13" t="s" s="4">
        <v>337</v>
      </c>
      <c r="H13" t="s" s="4">
        <v>221</v>
      </c>
    </row>
    <row r="14" ht="45.0" customHeight="true">
      <c r="A14" t="s" s="4">
        <v>373</v>
      </c>
      <c r="B14" t="s" s="4">
        <v>791</v>
      </c>
      <c r="C14" t="s" s="4">
        <v>352</v>
      </c>
      <c r="D14" t="s" s="4">
        <v>353</v>
      </c>
      <c r="E14" t="s" s="4">
        <v>354</v>
      </c>
      <c r="F14" t="s" s="4">
        <v>208</v>
      </c>
      <c r="G14" t="s" s="4">
        <v>337</v>
      </c>
      <c r="H14" t="s" s="4">
        <v>221</v>
      </c>
    </row>
    <row r="15" ht="45.0" customHeight="true">
      <c r="A15" t="s" s="4">
        <v>383</v>
      </c>
      <c r="B15" t="s" s="4">
        <v>792</v>
      </c>
      <c r="C15" t="s" s="4">
        <v>386</v>
      </c>
      <c r="D15" t="s" s="4">
        <v>387</v>
      </c>
      <c r="E15" t="s" s="4">
        <v>388</v>
      </c>
      <c r="F15" t="s" s="4">
        <v>208</v>
      </c>
      <c r="G15" t="s" s="4">
        <v>390</v>
      </c>
      <c r="H15" t="s" s="4">
        <v>221</v>
      </c>
    </row>
    <row r="16" ht="45.0" customHeight="true">
      <c r="A16" t="s" s="4">
        <v>403</v>
      </c>
      <c r="B16" t="s" s="4">
        <v>793</v>
      </c>
      <c r="C16" t="s" s="4">
        <v>406</v>
      </c>
      <c r="D16" t="s" s="4">
        <v>407</v>
      </c>
      <c r="E16" t="s" s="4">
        <v>408</v>
      </c>
      <c r="F16" t="s" s="4">
        <v>208</v>
      </c>
      <c r="G16" t="s" s="4">
        <v>410</v>
      </c>
      <c r="H16" t="s" s="4">
        <v>221</v>
      </c>
    </row>
    <row r="17" ht="45.0" customHeight="true">
      <c r="A17" t="s" s="4">
        <v>426</v>
      </c>
      <c r="B17" t="s" s="4">
        <v>794</v>
      </c>
      <c r="C17" t="s" s="4">
        <v>428</v>
      </c>
      <c r="D17" t="s" s="4">
        <v>429</v>
      </c>
      <c r="E17" t="s" s="4">
        <v>206</v>
      </c>
      <c r="F17" t="s" s="4">
        <v>208</v>
      </c>
      <c r="G17" t="s" s="4">
        <v>431</v>
      </c>
      <c r="H17" t="s" s="4">
        <v>221</v>
      </c>
    </row>
    <row r="18" ht="45.0" customHeight="true">
      <c r="A18" t="s" s="4">
        <v>440</v>
      </c>
      <c r="B18" t="s" s="4">
        <v>795</v>
      </c>
      <c r="C18" t="s" s="4">
        <v>406</v>
      </c>
      <c r="D18" t="s" s="4">
        <v>407</v>
      </c>
      <c r="E18" t="s" s="4">
        <v>408</v>
      </c>
      <c r="F18" t="s" s="4">
        <v>208</v>
      </c>
      <c r="G18" t="s" s="4">
        <v>410</v>
      </c>
      <c r="H18" t="s" s="4">
        <v>221</v>
      </c>
    </row>
    <row r="19" ht="45.0" customHeight="true">
      <c r="A19" t="s" s="4">
        <v>447</v>
      </c>
      <c r="B19" t="s" s="4">
        <v>796</v>
      </c>
      <c r="C19" t="s" s="4">
        <v>450</v>
      </c>
      <c r="D19" t="s" s="4">
        <v>451</v>
      </c>
      <c r="E19" t="s" s="4">
        <v>452</v>
      </c>
      <c r="F19" t="s" s="4">
        <v>208</v>
      </c>
      <c r="G19" t="s" s="4">
        <v>454</v>
      </c>
      <c r="H19" t="s" s="4">
        <v>221</v>
      </c>
    </row>
    <row r="20" ht="45.0" customHeight="true">
      <c r="A20" t="s" s="4">
        <v>470</v>
      </c>
      <c r="B20" t="s" s="4">
        <v>797</v>
      </c>
      <c r="C20" t="s" s="4">
        <v>450</v>
      </c>
      <c r="D20" t="s" s="4">
        <v>451</v>
      </c>
      <c r="E20" t="s" s="4">
        <v>452</v>
      </c>
      <c r="F20" t="s" s="4">
        <v>208</v>
      </c>
      <c r="G20" t="s" s="4">
        <v>454</v>
      </c>
      <c r="H20" t="s" s="4">
        <v>221</v>
      </c>
    </row>
    <row r="21" ht="45.0" customHeight="true">
      <c r="A21" t="s" s="4">
        <v>478</v>
      </c>
      <c r="B21" t="s" s="4">
        <v>798</v>
      </c>
      <c r="C21" t="s" s="4">
        <v>480</v>
      </c>
      <c r="D21" t="s" s="4">
        <v>481</v>
      </c>
      <c r="E21" t="s" s="4">
        <v>482</v>
      </c>
      <c r="F21" t="s" s="4">
        <v>208</v>
      </c>
      <c r="G21" t="s" s="4">
        <v>484</v>
      </c>
      <c r="H21" t="s" s="4">
        <v>221</v>
      </c>
    </row>
    <row r="22" ht="45.0" customHeight="true">
      <c r="A22" t="s" s="4">
        <v>493</v>
      </c>
      <c r="B22" t="s" s="4">
        <v>799</v>
      </c>
      <c r="C22" t="s" s="4">
        <v>406</v>
      </c>
      <c r="D22" t="s" s="4">
        <v>407</v>
      </c>
      <c r="E22" t="s" s="4">
        <v>408</v>
      </c>
      <c r="F22" t="s" s="4">
        <v>208</v>
      </c>
      <c r="G22" t="s" s="4">
        <v>410</v>
      </c>
      <c r="H22" t="s" s="4">
        <v>221</v>
      </c>
    </row>
    <row r="23" ht="45.0" customHeight="true">
      <c r="A23" t="s" s="4">
        <v>503</v>
      </c>
      <c r="B23" t="s" s="4">
        <v>800</v>
      </c>
      <c r="C23" t="s" s="4">
        <v>205</v>
      </c>
      <c r="D23" t="s" s="4">
        <v>206</v>
      </c>
      <c r="E23" t="s" s="4">
        <v>207</v>
      </c>
      <c r="F23" t="s" s="4">
        <v>208</v>
      </c>
      <c r="G23" t="s" s="4">
        <v>337</v>
      </c>
      <c r="H23" t="s" s="4">
        <v>221</v>
      </c>
    </row>
    <row r="24" ht="45.0" customHeight="true">
      <c r="A24" t="s" s="4">
        <v>511</v>
      </c>
      <c r="B24" t="s" s="4">
        <v>801</v>
      </c>
      <c r="C24" t="s" s="4">
        <v>205</v>
      </c>
      <c r="D24" t="s" s="4">
        <v>206</v>
      </c>
      <c r="E24" t="s" s="4">
        <v>207</v>
      </c>
      <c r="F24" t="s" s="4">
        <v>208</v>
      </c>
      <c r="G24" t="s" s="4">
        <v>337</v>
      </c>
      <c r="H24" t="s" s="4">
        <v>221</v>
      </c>
    </row>
    <row r="25" ht="45.0" customHeight="true">
      <c r="A25" t="s" s="4">
        <v>521</v>
      </c>
      <c r="B25" t="s" s="4">
        <v>802</v>
      </c>
      <c r="C25" t="s" s="4">
        <v>524</v>
      </c>
      <c r="D25" t="s" s="4">
        <v>525</v>
      </c>
      <c r="E25" t="s" s="4">
        <v>526</v>
      </c>
      <c r="F25" t="s" s="4">
        <v>208</v>
      </c>
      <c r="G25" t="s" s="4">
        <v>528</v>
      </c>
      <c r="H25" t="s" s="4">
        <v>221</v>
      </c>
    </row>
    <row r="26" ht="45.0" customHeight="true">
      <c r="A26" t="s" s="4">
        <v>542</v>
      </c>
      <c r="B26" t="s" s="4">
        <v>803</v>
      </c>
      <c r="C26" t="s" s="4">
        <v>249</v>
      </c>
      <c r="D26" t="s" s="4">
        <v>250</v>
      </c>
      <c r="E26" t="s" s="4">
        <v>251</v>
      </c>
      <c r="F26" t="s" s="4">
        <v>208</v>
      </c>
      <c r="G26" t="s" s="4">
        <v>253</v>
      </c>
      <c r="H26" t="s" s="4">
        <v>221</v>
      </c>
    </row>
    <row r="27" ht="45.0" customHeight="true">
      <c r="A27" t="s" s="4">
        <v>552</v>
      </c>
      <c r="B27" t="s" s="4">
        <v>804</v>
      </c>
      <c r="C27" t="s" s="4">
        <v>278</v>
      </c>
      <c r="D27" t="s" s="4">
        <v>279</v>
      </c>
      <c r="E27" t="s" s="4">
        <v>280</v>
      </c>
      <c r="F27" t="s" s="4">
        <v>208</v>
      </c>
      <c r="G27" t="s" s="4">
        <v>283</v>
      </c>
      <c r="H27" t="s" s="4">
        <v>221</v>
      </c>
    </row>
    <row r="28" ht="45.0" customHeight="true">
      <c r="A28" t="s" s="4">
        <v>560</v>
      </c>
      <c r="B28" t="s" s="4">
        <v>805</v>
      </c>
      <c r="C28" t="s" s="4">
        <v>205</v>
      </c>
      <c r="D28" t="s" s="4">
        <v>206</v>
      </c>
      <c r="E28" t="s" s="4">
        <v>207</v>
      </c>
      <c r="F28" t="s" s="4">
        <v>208</v>
      </c>
      <c r="G28" t="s" s="4">
        <v>337</v>
      </c>
      <c r="H28" t="s" s="4">
        <v>221</v>
      </c>
    </row>
  </sheetData>
  <dataValidations count="1">
    <dataValidation type="list" sqref="F4:F201" allowBlank="true" errorStyle="stop" showErrorMessage="true">
      <formula1>Hidden_1_Tabla_5788355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566</v>
      </c>
    </row>
    <row r="2">
      <c r="A2" t="s">
        <v>567</v>
      </c>
    </row>
    <row r="3">
      <c r="A3" t="s">
        <v>194</v>
      </c>
    </row>
    <row r="4">
      <c r="A4" t="s">
        <v>568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28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806</v>
      </c>
      <c r="D2" t="s">
        <v>807</v>
      </c>
      <c r="E2" t="s">
        <v>808</v>
      </c>
    </row>
    <row r="3">
      <c r="A3" t="s" s="1">
        <v>674</v>
      </c>
      <c r="B3" s="1"/>
      <c r="C3" t="s" s="1">
        <v>809</v>
      </c>
      <c r="D3" t="s" s="1">
        <v>810</v>
      </c>
      <c r="E3" t="s" s="1">
        <v>811</v>
      </c>
    </row>
    <row r="4" ht="45.0" customHeight="true">
      <c r="A4" t="s" s="4">
        <v>201</v>
      </c>
      <c r="B4" t="s" s="4">
        <v>812</v>
      </c>
      <c r="C4" t="s" s="4">
        <v>205</v>
      </c>
      <c r="D4" t="s" s="4">
        <v>206</v>
      </c>
      <c r="E4" t="s" s="4">
        <v>207</v>
      </c>
    </row>
    <row r="5" ht="45.0" customHeight="true">
      <c r="A5" t="s" s="4">
        <v>245</v>
      </c>
      <c r="B5" t="s" s="4">
        <v>813</v>
      </c>
      <c r="C5" t="s" s="4">
        <v>249</v>
      </c>
      <c r="D5" t="s" s="4">
        <v>250</v>
      </c>
      <c r="E5" t="s" s="4">
        <v>251</v>
      </c>
    </row>
    <row r="6" ht="45.0" customHeight="true">
      <c r="A6" t="s" s="4">
        <v>266</v>
      </c>
      <c r="B6" t="s" s="4">
        <v>814</v>
      </c>
      <c r="C6" t="s" s="4">
        <v>205</v>
      </c>
      <c r="D6" t="s" s="4">
        <v>206</v>
      </c>
      <c r="E6" t="s" s="4">
        <v>207</v>
      </c>
    </row>
    <row r="7" ht="45.0" customHeight="true">
      <c r="A7" t="s" s="4">
        <v>268</v>
      </c>
      <c r="B7" t="s" s="4">
        <v>815</v>
      </c>
      <c r="C7" t="s" s="4">
        <v>249</v>
      </c>
      <c r="D7" t="s" s="4">
        <v>250</v>
      </c>
      <c r="E7" t="s" s="4">
        <v>251</v>
      </c>
    </row>
    <row r="8" ht="45.0" customHeight="true">
      <c r="A8" t="s" s="4">
        <v>274</v>
      </c>
      <c r="B8" t="s" s="4">
        <v>816</v>
      </c>
      <c r="C8" t="s" s="4">
        <v>278</v>
      </c>
      <c r="D8" t="s" s="4">
        <v>279</v>
      </c>
      <c r="E8" t="s" s="4">
        <v>280</v>
      </c>
    </row>
    <row r="9" ht="45.0" customHeight="true">
      <c r="A9" t="s" s="4">
        <v>295</v>
      </c>
      <c r="B9" t="s" s="4">
        <v>817</v>
      </c>
      <c r="C9" t="s" s="4">
        <v>249</v>
      </c>
      <c r="D9" t="s" s="4">
        <v>250</v>
      </c>
      <c r="E9" t="s" s="4">
        <v>251</v>
      </c>
    </row>
    <row r="10" ht="45.0" customHeight="true">
      <c r="A10" t="s" s="4">
        <v>306</v>
      </c>
      <c r="B10" t="s" s="4">
        <v>818</v>
      </c>
      <c r="C10" t="s" s="4">
        <v>308</v>
      </c>
      <c r="D10" t="s" s="4">
        <v>309</v>
      </c>
      <c r="E10" t="s" s="4">
        <v>310</v>
      </c>
    </row>
    <row r="11" ht="45.0" customHeight="true">
      <c r="A11" t="s" s="4">
        <v>325</v>
      </c>
      <c r="B11" t="s" s="4">
        <v>819</v>
      </c>
      <c r="C11" t="s" s="4">
        <v>249</v>
      </c>
      <c r="D11" t="s" s="4">
        <v>250</v>
      </c>
      <c r="E11" t="s" s="4">
        <v>251</v>
      </c>
    </row>
    <row r="12" ht="45.0" customHeight="true">
      <c r="A12" t="s" s="4">
        <v>333</v>
      </c>
      <c r="B12" t="s" s="4">
        <v>820</v>
      </c>
      <c r="C12" t="s" s="4">
        <v>205</v>
      </c>
      <c r="D12" t="s" s="4">
        <v>206</v>
      </c>
      <c r="E12" t="s" s="4">
        <v>207</v>
      </c>
    </row>
    <row r="13" ht="45.0" customHeight="true">
      <c r="A13" t="s" s="4">
        <v>348</v>
      </c>
      <c r="B13" t="s" s="4">
        <v>821</v>
      </c>
      <c r="C13" t="s" s="4">
        <v>352</v>
      </c>
      <c r="D13" t="s" s="4">
        <v>353</v>
      </c>
      <c r="E13" t="s" s="4">
        <v>354</v>
      </c>
    </row>
    <row r="14" ht="45.0" customHeight="true">
      <c r="A14" t="s" s="4">
        <v>373</v>
      </c>
      <c r="B14" t="s" s="4">
        <v>822</v>
      </c>
      <c r="C14" t="s" s="4">
        <v>352</v>
      </c>
      <c r="D14" t="s" s="4">
        <v>353</v>
      </c>
      <c r="E14" t="s" s="4">
        <v>354</v>
      </c>
    </row>
    <row r="15" ht="45.0" customHeight="true">
      <c r="A15" t="s" s="4">
        <v>383</v>
      </c>
      <c r="B15" t="s" s="4">
        <v>823</v>
      </c>
      <c r="C15" t="s" s="4">
        <v>386</v>
      </c>
      <c r="D15" t="s" s="4">
        <v>387</v>
      </c>
      <c r="E15" t="s" s="4">
        <v>388</v>
      </c>
    </row>
    <row r="16" ht="45.0" customHeight="true">
      <c r="A16" t="s" s="4">
        <v>403</v>
      </c>
      <c r="B16" t="s" s="4">
        <v>824</v>
      </c>
      <c r="C16" t="s" s="4">
        <v>406</v>
      </c>
      <c r="D16" t="s" s="4">
        <v>407</v>
      </c>
      <c r="E16" t="s" s="4">
        <v>408</v>
      </c>
    </row>
    <row r="17" ht="45.0" customHeight="true">
      <c r="A17" t="s" s="4">
        <v>426</v>
      </c>
      <c r="B17" t="s" s="4">
        <v>825</v>
      </c>
      <c r="C17" t="s" s="4">
        <v>428</v>
      </c>
      <c r="D17" t="s" s="4">
        <v>429</v>
      </c>
      <c r="E17" t="s" s="4">
        <v>206</v>
      </c>
    </row>
    <row r="18" ht="45.0" customHeight="true">
      <c r="A18" t="s" s="4">
        <v>440</v>
      </c>
      <c r="B18" t="s" s="4">
        <v>826</v>
      </c>
      <c r="C18" t="s" s="4">
        <v>406</v>
      </c>
      <c r="D18" t="s" s="4">
        <v>407</v>
      </c>
      <c r="E18" t="s" s="4">
        <v>408</v>
      </c>
    </row>
    <row r="19" ht="45.0" customHeight="true">
      <c r="A19" t="s" s="4">
        <v>447</v>
      </c>
      <c r="B19" t="s" s="4">
        <v>827</v>
      </c>
      <c r="C19" t="s" s="4">
        <v>450</v>
      </c>
      <c r="D19" t="s" s="4">
        <v>451</v>
      </c>
      <c r="E19" t="s" s="4">
        <v>452</v>
      </c>
    </row>
    <row r="20" ht="45.0" customHeight="true">
      <c r="A20" t="s" s="4">
        <v>470</v>
      </c>
      <c r="B20" t="s" s="4">
        <v>828</v>
      </c>
      <c r="C20" t="s" s="4">
        <v>450</v>
      </c>
      <c r="D20" t="s" s="4">
        <v>451</v>
      </c>
      <c r="E20" t="s" s="4">
        <v>452</v>
      </c>
    </row>
    <row r="21" ht="45.0" customHeight="true">
      <c r="A21" t="s" s="4">
        <v>478</v>
      </c>
      <c r="B21" t="s" s="4">
        <v>829</v>
      </c>
      <c r="C21" t="s" s="4">
        <v>480</v>
      </c>
      <c r="D21" t="s" s="4">
        <v>481</v>
      </c>
      <c r="E21" t="s" s="4">
        <v>482</v>
      </c>
    </row>
    <row r="22" ht="45.0" customHeight="true">
      <c r="A22" t="s" s="4">
        <v>493</v>
      </c>
      <c r="B22" t="s" s="4">
        <v>830</v>
      </c>
      <c r="C22" t="s" s="4">
        <v>406</v>
      </c>
      <c r="D22" t="s" s="4">
        <v>407</v>
      </c>
      <c r="E22" t="s" s="4">
        <v>408</v>
      </c>
    </row>
    <row r="23" ht="45.0" customHeight="true">
      <c r="A23" t="s" s="4">
        <v>503</v>
      </c>
      <c r="B23" t="s" s="4">
        <v>831</v>
      </c>
      <c r="C23" t="s" s="4">
        <v>205</v>
      </c>
      <c r="D23" t="s" s="4">
        <v>206</v>
      </c>
      <c r="E23" t="s" s="4">
        <v>207</v>
      </c>
    </row>
    <row r="24" ht="45.0" customHeight="true">
      <c r="A24" t="s" s="4">
        <v>511</v>
      </c>
      <c r="B24" t="s" s="4">
        <v>832</v>
      </c>
      <c r="C24" t="s" s="4">
        <v>205</v>
      </c>
      <c r="D24" t="s" s="4">
        <v>206</v>
      </c>
      <c r="E24" t="s" s="4">
        <v>207</v>
      </c>
    </row>
    <row r="25" ht="45.0" customHeight="true">
      <c r="A25" t="s" s="4">
        <v>521</v>
      </c>
      <c r="B25" t="s" s="4">
        <v>833</v>
      </c>
      <c r="C25" t="s" s="4">
        <v>524</v>
      </c>
      <c r="D25" t="s" s="4">
        <v>525</v>
      </c>
      <c r="E25" t="s" s="4">
        <v>526</v>
      </c>
    </row>
    <row r="26" ht="45.0" customHeight="true">
      <c r="A26" t="s" s="4">
        <v>542</v>
      </c>
      <c r="B26" t="s" s="4">
        <v>834</v>
      </c>
      <c r="C26" t="s" s="4">
        <v>249</v>
      </c>
      <c r="D26" t="s" s="4">
        <v>250</v>
      </c>
      <c r="E26" t="s" s="4">
        <v>251</v>
      </c>
    </row>
    <row r="27" ht="45.0" customHeight="true">
      <c r="A27" t="s" s="4">
        <v>552</v>
      </c>
      <c r="B27" t="s" s="4">
        <v>835</v>
      </c>
      <c r="C27" t="s" s="4">
        <v>278</v>
      </c>
      <c r="D27" t="s" s="4">
        <v>279</v>
      </c>
      <c r="E27" t="s" s="4">
        <v>280</v>
      </c>
    </row>
    <row r="28" ht="45.0" customHeight="true">
      <c r="A28" t="s" s="4">
        <v>560</v>
      </c>
      <c r="B28" t="s" s="4">
        <v>836</v>
      </c>
      <c r="C28" t="s" s="4">
        <v>205</v>
      </c>
      <c r="D28" t="s" s="4">
        <v>206</v>
      </c>
      <c r="E28" t="s" s="4">
        <v>207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28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6</v>
      </c>
    </row>
    <row r="2" hidden="true">
      <c r="B2"/>
      <c r="C2" t="s">
        <v>837</v>
      </c>
    </row>
    <row r="3">
      <c r="A3" t="s" s="1">
        <v>674</v>
      </c>
      <c r="B3" s="1"/>
      <c r="C3" t="s" s="1">
        <v>838</v>
      </c>
    </row>
    <row r="4" ht="45.0" customHeight="true">
      <c r="A4" t="s" s="4">
        <v>201</v>
      </c>
      <c r="B4" t="s" s="4">
        <v>839</v>
      </c>
      <c r="C4" t="s" s="4">
        <v>229</v>
      </c>
    </row>
    <row r="5" ht="45.0" customHeight="true">
      <c r="A5" t="s" s="4">
        <v>245</v>
      </c>
      <c r="B5" t="s" s="4">
        <v>840</v>
      </c>
      <c r="C5" t="s" s="4">
        <v>262</v>
      </c>
    </row>
    <row r="6" ht="45.0" customHeight="true">
      <c r="A6" t="s" s="4">
        <v>266</v>
      </c>
      <c r="B6" t="s" s="4">
        <v>841</v>
      </c>
      <c r="C6" t="s" s="4">
        <v>229</v>
      </c>
    </row>
    <row r="7" ht="45.0" customHeight="true">
      <c r="A7" t="s" s="4">
        <v>268</v>
      </c>
      <c r="B7" t="s" s="4">
        <v>842</v>
      </c>
      <c r="C7" t="s" s="4">
        <v>262</v>
      </c>
    </row>
    <row r="8" ht="45.0" customHeight="true">
      <c r="A8" t="s" s="4">
        <v>274</v>
      </c>
      <c r="B8" t="s" s="4">
        <v>843</v>
      </c>
      <c r="C8" t="s" s="4">
        <v>290</v>
      </c>
    </row>
    <row r="9" ht="45.0" customHeight="true">
      <c r="A9" t="s" s="4">
        <v>295</v>
      </c>
      <c r="B9" t="s" s="4">
        <v>844</v>
      </c>
      <c r="C9" t="s" s="4">
        <v>302</v>
      </c>
    </row>
    <row r="10" ht="45.0" customHeight="true">
      <c r="A10" t="s" s="4">
        <v>306</v>
      </c>
      <c r="B10" t="s" s="4">
        <v>845</v>
      </c>
      <c r="C10" t="s" s="4">
        <v>320</v>
      </c>
    </row>
    <row r="11" ht="45.0" customHeight="true">
      <c r="A11" t="s" s="4">
        <v>325</v>
      </c>
      <c r="B11" t="s" s="4">
        <v>846</v>
      </c>
      <c r="C11" t="s" s="4">
        <v>328</v>
      </c>
    </row>
    <row r="12" ht="45.0" customHeight="true">
      <c r="A12" t="s" s="4">
        <v>333</v>
      </c>
      <c r="B12" t="s" s="4">
        <v>847</v>
      </c>
      <c r="C12" t="s" s="4">
        <v>848</v>
      </c>
    </row>
    <row r="13" ht="45.0" customHeight="true">
      <c r="A13" t="s" s="4">
        <v>348</v>
      </c>
      <c r="B13" t="s" s="4">
        <v>849</v>
      </c>
      <c r="C13" t="s" s="4">
        <v>366</v>
      </c>
    </row>
    <row r="14" ht="45.0" customHeight="true">
      <c r="A14" t="s" s="4">
        <v>373</v>
      </c>
      <c r="B14" t="s" s="4">
        <v>850</v>
      </c>
      <c r="C14" t="s" s="4">
        <v>851</v>
      </c>
    </row>
    <row r="15" ht="45.0" customHeight="true">
      <c r="A15" t="s" s="4">
        <v>383</v>
      </c>
      <c r="B15" t="s" s="4">
        <v>852</v>
      </c>
      <c r="C15" t="s" s="4">
        <v>397</v>
      </c>
    </row>
    <row r="16" ht="45.0" customHeight="true">
      <c r="A16" t="s" s="4">
        <v>403</v>
      </c>
      <c r="B16" t="s" s="4">
        <v>853</v>
      </c>
      <c r="C16" t="s" s="4">
        <v>420</v>
      </c>
    </row>
    <row r="17" ht="45.0" customHeight="true">
      <c r="A17" t="s" s="4">
        <v>426</v>
      </c>
      <c r="B17" t="s" s="4">
        <v>854</v>
      </c>
      <c r="C17" t="s" s="4">
        <v>435</v>
      </c>
    </row>
    <row r="18" ht="45.0" customHeight="true">
      <c r="A18" t="s" s="4">
        <v>440</v>
      </c>
      <c r="B18" t="s" s="4">
        <v>855</v>
      </c>
      <c r="C18" t="s" s="4">
        <v>856</v>
      </c>
    </row>
    <row r="19" ht="45.0" customHeight="true">
      <c r="A19" t="s" s="4">
        <v>447</v>
      </c>
      <c r="B19" t="s" s="4">
        <v>857</v>
      </c>
      <c r="C19" t="s" s="4">
        <v>858</v>
      </c>
    </row>
    <row r="20" ht="45.0" customHeight="true">
      <c r="A20" t="s" s="4">
        <v>470</v>
      </c>
      <c r="B20" t="s" s="4">
        <v>859</v>
      </c>
      <c r="C20" t="s" s="4">
        <v>474</v>
      </c>
    </row>
    <row r="21" ht="45.0" customHeight="true">
      <c r="A21" t="s" s="4">
        <v>478</v>
      </c>
      <c r="B21" t="s" s="4">
        <v>860</v>
      </c>
      <c r="C21" t="s" s="4">
        <v>861</v>
      </c>
    </row>
    <row r="22" ht="45.0" customHeight="true">
      <c r="A22" t="s" s="4">
        <v>493</v>
      </c>
      <c r="B22" t="s" s="4">
        <v>862</v>
      </c>
      <c r="C22" t="s" s="4">
        <v>499</v>
      </c>
    </row>
    <row r="23" ht="45.0" customHeight="true">
      <c r="A23" t="s" s="4">
        <v>503</v>
      </c>
      <c r="B23" t="s" s="4">
        <v>863</v>
      </c>
      <c r="C23" t="s" s="4">
        <v>506</v>
      </c>
    </row>
    <row r="24" ht="45.0" customHeight="true">
      <c r="A24" t="s" s="4">
        <v>511</v>
      </c>
      <c r="B24" t="s" s="4">
        <v>864</v>
      </c>
      <c r="C24" t="s" s="4">
        <v>865</v>
      </c>
    </row>
    <row r="25" ht="45.0" customHeight="true">
      <c r="A25" t="s" s="4">
        <v>521</v>
      </c>
      <c r="B25" t="s" s="4">
        <v>866</v>
      </c>
      <c r="C25" t="s" s="4">
        <v>537</v>
      </c>
    </row>
    <row r="26" ht="45.0" customHeight="true">
      <c r="A26" t="s" s="4">
        <v>542</v>
      </c>
      <c r="B26" t="s" s="4">
        <v>867</v>
      </c>
      <c r="C26" t="s" s="4">
        <v>548</v>
      </c>
    </row>
    <row r="27" ht="45.0" customHeight="true">
      <c r="A27" t="s" s="4">
        <v>552</v>
      </c>
      <c r="B27" t="s" s="4">
        <v>868</v>
      </c>
      <c r="C27" t="s" s="4">
        <v>556</v>
      </c>
    </row>
    <row r="28" ht="45.0" customHeight="true">
      <c r="A28" t="s" s="4">
        <v>560</v>
      </c>
      <c r="B28" t="s" s="4">
        <v>869</v>
      </c>
      <c r="C28" t="s" s="4">
        <v>870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28"/>
  <sheetViews>
    <sheetView workbookViewId="0"/>
  </sheetViews>
  <sheetFormatPr defaultRowHeight="15.0"/>
  <cols>
    <col min="3" max="3" width="35.6640625" customWidth="true" bestFit="true"/>
    <col min="4" max="4" width="169.57421875" customWidth="true" bestFit="true"/>
    <col min="5" max="5" width="57.99609375" customWidth="true" bestFit="true"/>
    <col min="6" max="6" width="78.6640625" customWidth="true" bestFit="true"/>
    <col min="1" max="1" width="9.43359375" customWidth="true" bestFit="true"/>
    <col min="2" max="2" width="36.30468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871</v>
      </c>
      <c r="D2" t="s">
        <v>872</v>
      </c>
      <c r="E2" t="s">
        <v>873</v>
      </c>
      <c r="F2" t="s">
        <v>874</v>
      </c>
    </row>
    <row r="3">
      <c r="A3" t="s" s="1">
        <v>674</v>
      </c>
      <c r="B3" s="1"/>
      <c r="C3" t="s" s="1">
        <v>875</v>
      </c>
      <c r="D3" t="s" s="1">
        <v>876</v>
      </c>
      <c r="E3" t="s" s="1">
        <v>877</v>
      </c>
      <c r="F3" t="s" s="1">
        <v>878</v>
      </c>
    </row>
    <row r="4" ht="45.0" customHeight="true">
      <c r="A4" t="s" s="4">
        <v>201</v>
      </c>
      <c r="B4" t="s" s="4">
        <v>879</v>
      </c>
      <c r="C4" t="s" s="4">
        <v>197</v>
      </c>
      <c r="D4" t="s" s="4">
        <v>203</v>
      </c>
      <c r="E4" t="s" s="4">
        <v>225</v>
      </c>
      <c r="F4" t="s" s="4">
        <v>200</v>
      </c>
    </row>
    <row r="5" ht="45.0" customHeight="true">
      <c r="A5" t="s" s="4">
        <v>245</v>
      </c>
      <c r="B5" t="s" s="4">
        <v>880</v>
      </c>
      <c r="C5" t="s" s="4">
        <v>243</v>
      </c>
      <c r="D5" t="s" s="4">
        <v>247</v>
      </c>
      <c r="E5" t="s" s="4">
        <v>259</v>
      </c>
      <c r="F5" t="s" s="4">
        <v>244</v>
      </c>
    </row>
    <row r="6" ht="45.0" customHeight="true">
      <c r="A6" t="s" s="4">
        <v>266</v>
      </c>
      <c r="B6" t="s" s="4">
        <v>881</v>
      </c>
      <c r="C6" t="s" s="4">
        <v>197</v>
      </c>
      <c r="D6" t="s" s="4">
        <v>203</v>
      </c>
      <c r="E6" t="s" s="4">
        <v>225</v>
      </c>
      <c r="F6" t="s" s="4">
        <v>200</v>
      </c>
    </row>
    <row r="7" ht="45.0" customHeight="true">
      <c r="A7" t="s" s="4">
        <v>268</v>
      </c>
      <c r="B7" t="s" s="4">
        <v>882</v>
      </c>
      <c r="C7" t="s" s="4">
        <v>243</v>
      </c>
      <c r="D7" t="s" s="4">
        <v>247</v>
      </c>
      <c r="E7" t="s" s="4">
        <v>259</v>
      </c>
      <c r="F7" t="s" s="4">
        <v>244</v>
      </c>
    </row>
    <row r="8" ht="45.0" customHeight="true">
      <c r="A8" t="s" s="4">
        <v>274</v>
      </c>
      <c r="B8" t="s" s="4">
        <v>883</v>
      </c>
      <c r="C8" t="s" s="4">
        <v>272</v>
      </c>
      <c r="D8" t="s" s="4">
        <v>276</v>
      </c>
      <c r="E8" t="s" s="4">
        <v>286</v>
      </c>
      <c r="F8" t="s" s="4">
        <v>273</v>
      </c>
    </row>
    <row r="9" ht="45.0" customHeight="true">
      <c r="A9" t="s" s="4">
        <v>295</v>
      </c>
      <c r="B9" t="s" s="4">
        <v>884</v>
      </c>
      <c r="C9" t="s" s="4">
        <v>293</v>
      </c>
      <c r="D9" t="s" s="4">
        <v>296</v>
      </c>
      <c r="E9" t="s" s="4">
        <v>298</v>
      </c>
      <c r="F9" t="s" s="4">
        <v>294</v>
      </c>
    </row>
    <row r="10" ht="45.0" customHeight="true">
      <c r="A10" t="s" s="4">
        <v>306</v>
      </c>
      <c r="B10" t="s" s="4">
        <v>885</v>
      </c>
      <c r="C10" t="s" s="4">
        <v>304</v>
      </c>
      <c r="D10" t="s" s="4">
        <v>307</v>
      </c>
      <c r="E10" t="s" s="4">
        <v>286</v>
      </c>
      <c r="F10" t="s" s="4">
        <v>305</v>
      </c>
    </row>
    <row r="11" ht="45.0" customHeight="true">
      <c r="A11" t="s" s="4">
        <v>325</v>
      </c>
      <c r="B11" t="s" s="4">
        <v>886</v>
      </c>
      <c r="C11" t="s" s="4">
        <v>323</v>
      </c>
      <c r="D11" t="s" s="4">
        <v>326</v>
      </c>
      <c r="E11" t="s" s="4">
        <v>286</v>
      </c>
      <c r="F11" t="s" s="4">
        <v>324</v>
      </c>
    </row>
    <row r="12" ht="45.0" customHeight="true">
      <c r="A12" t="s" s="4">
        <v>333</v>
      </c>
      <c r="B12" t="s" s="4">
        <v>887</v>
      </c>
      <c r="C12" t="s" s="4">
        <v>331</v>
      </c>
      <c r="D12" t="s" s="4">
        <v>335</v>
      </c>
      <c r="E12" t="s" s="4">
        <v>338</v>
      </c>
      <c r="F12" t="s" s="4">
        <v>332</v>
      </c>
    </row>
    <row r="13" ht="45.0" customHeight="true">
      <c r="A13" t="s" s="4">
        <v>348</v>
      </c>
      <c r="B13" t="s" s="4">
        <v>888</v>
      </c>
      <c r="C13" t="s" s="4">
        <v>346</v>
      </c>
      <c r="D13" t="s" s="4">
        <v>350</v>
      </c>
      <c r="E13" t="s" s="4">
        <v>362</v>
      </c>
      <c r="F13" t="s" s="4">
        <v>347</v>
      </c>
    </row>
    <row r="14" ht="45.0" customHeight="true">
      <c r="A14" t="s" s="4">
        <v>373</v>
      </c>
      <c r="B14" t="s" s="4">
        <v>889</v>
      </c>
      <c r="C14" t="s" s="4">
        <v>371</v>
      </c>
      <c r="D14" t="s" s="4">
        <v>374</v>
      </c>
      <c r="E14" t="s" s="4">
        <v>362</v>
      </c>
      <c r="F14" t="s" s="4">
        <v>372</v>
      </c>
    </row>
    <row r="15" ht="45.0" customHeight="true">
      <c r="A15" t="s" s="4">
        <v>383</v>
      </c>
      <c r="B15" t="s" s="4">
        <v>890</v>
      </c>
      <c r="C15" t="s" s="4">
        <v>381</v>
      </c>
      <c r="D15" t="s" s="4">
        <v>385</v>
      </c>
      <c r="E15" t="s" s="4">
        <v>288</v>
      </c>
      <c r="F15" t="s" s="4">
        <v>382</v>
      </c>
    </row>
    <row r="16" ht="45.0" customHeight="true">
      <c r="A16" t="s" s="4">
        <v>403</v>
      </c>
      <c r="B16" t="s" s="4">
        <v>891</v>
      </c>
      <c r="C16" t="s" s="4">
        <v>401</v>
      </c>
      <c r="D16" t="s" s="4">
        <v>405</v>
      </c>
      <c r="E16" t="s" s="4">
        <v>416</v>
      </c>
      <c r="F16" t="s" s="4">
        <v>402</v>
      </c>
    </row>
    <row r="17" ht="45.0" customHeight="true">
      <c r="A17" t="s" s="4">
        <v>426</v>
      </c>
      <c r="B17" t="s" s="4">
        <v>892</v>
      </c>
      <c r="C17" t="s" s="4">
        <v>424</v>
      </c>
      <c r="D17" t="s" s="4">
        <v>427</v>
      </c>
      <c r="E17" t="s" s="4">
        <v>288</v>
      </c>
      <c r="F17" t="s" s="4">
        <v>425</v>
      </c>
    </row>
    <row r="18" ht="45.0" customHeight="true">
      <c r="A18" t="s" s="4">
        <v>440</v>
      </c>
      <c r="B18" t="s" s="4">
        <v>893</v>
      </c>
      <c r="C18" t="s" s="4">
        <v>438</v>
      </c>
      <c r="D18" t="s" s="4">
        <v>441</v>
      </c>
      <c r="E18" t="s" s="4">
        <v>288</v>
      </c>
      <c r="F18" t="s" s="4">
        <v>439</v>
      </c>
    </row>
    <row r="19" ht="45.0" customHeight="true">
      <c r="A19" t="s" s="4">
        <v>447</v>
      </c>
      <c r="B19" t="s" s="4">
        <v>894</v>
      </c>
      <c r="C19" t="s" s="4">
        <v>445</v>
      </c>
      <c r="D19" t="s" s="4">
        <v>448</v>
      </c>
      <c r="E19" t="s" s="4">
        <v>417</v>
      </c>
      <c r="F19" t="s" s="4">
        <v>446</v>
      </c>
    </row>
    <row r="20" ht="45.0" customHeight="true">
      <c r="A20" t="s" s="4">
        <v>470</v>
      </c>
      <c r="B20" t="s" s="4">
        <v>895</v>
      </c>
      <c r="C20" t="s" s="4">
        <v>468</v>
      </c>
      <c r="D20" t="s" s="4">
        <v>471</v>
      </c>
      <c r="E20" t="s" s="4">
        <v>416</v>
      </c>
      <c r="F20" t="s" s="4">
        <v>469</v>
      </c>
    </row>
    <row r="21" ht="45.0" customHeight="true">
      <c r="A21" t="s" s="4">
        <v>478</v>
      </c>
      <c r="B21" t="s" s="4">
        <v>896</v>
      </c>
      <c r="C21" t="s" s="4">
        <v>476</v>
      </c>
      <c r="D21" t="s" s="4">
        <v>479</v>
      </c>
      <c r="E21" t="s" s="4">
        <v>417</v>
      </c>
      <c r="F21" t="s" s="4">
        <v>477</v>
      </c>
    </row>
    <row r="22" ht="45.0" customHeight="true">
      <c r="A22" t="s" s="4">
        <v>493</v>
      </c>
      <c r="B22" t="s" s="4">
        <v>897</v>
      </c>
      <c r="C22" t="s" s="4">
        <v>491</v>
      </c>
      <c r="D22" t="s" s="4">
        <v>494</v>
      </c>
      <c r="E22" t="s" s="4">
        <v>240</v>
      </c>
      <c r="F22" t="s" s="4">
        <v>492</v>
      </c>
    </row>
    <row r="23" ht="45.0" customHeight="true">
      <c r="A23" t="s" s="4">
        <v>503</v>
      </c>
      <c r="B23" t="s" s="4">
        <v>898</v>
      </c>
      <c r="C23" t="s" s="4">
        <v>501</v>
      </c>
      <c r="D23" t="s" s="4">
        <v>504</v>
      </c>
      <c r="E23" t="s" s="4">
        <v>288</v>
      </c>
      <c r="F23" t="s" s="4">
        <v>502</v>
      </c>
    </row>
    <row r="24" ht="45.0" customHeight="true">
      <c r="A24" t="s" s="4">
        <v>511</v>
      </c>
      <c r="B24" t="s" s="4">
        <v>899</v>
      </c>
      <c r="C24" t="s" s="4">
        <v>509</v>
      </c>
      <c r="D24" t="s" s="4">
        <v>512</v>
      </c>
      <c r="E24" t="s" s="4">
        <v>514</v>
      </c>
      <c r="F24" t="s" s="4">
        <v>510</v>
      </c>
    </row>
    <row r="25" ht="45.0" customHeight="true">
      <c r="A25" t="s" s="4">
        <v>521</v>
      </c>
      <c r="B25" t="s" s="4">
        <v>900</v>
      </c>
      <c r="C25" t="s" s="4">
        <v>519</v>
      </c>
      <c r="D25" t="s" s="4">
        <v>522</v>
      </c>
      <c r="E25" t="s" s="4">
        <v>533</v>
      </c>
      <c r="F25" t="s" s="4">
        <v>520</v>
      </c>
    </row>
    <row r="26" ht="45.0" customHeight="true">
      <c r="A26" t="s" s="4">
        <v>542</v>
      </c>
      <c r="B26" t="s" s="4">
        <v>901</v>
      </c>
      <c r="C26" t="s" s="4">
        <v>540</v>
      </c>
      <c r="D26" t="s" s="4">
        <v>543</v>
      </c>
      <c r="E26" t="s" s="4">
        <v>544</v>
      </c>
      <c r="F26" t="s" s="4">
        <v>541</v>
      </c>
    </row>
    <row r="27" ht="45.0" customHeight="true">
      <c r="A27" t="s" s="4">
        <v>552</v>
      </c>
      <c r="B27" t="s" s="4">
        <v>902</v>
      </c>
      <c r="C27" t="s" s="4">
        <v>550</v>
      </c>
      <c r="D27" t="s" s="4">
        <v>553</v>
      </c>
      <c r="E27" t="s" s="4">
        <v>544</v>
      </c>
      <c r="F27" t="s" s="4">
        <v>551</v>
      </c>
    </row>
    <row r="28" ht="45.0" customHeight="true">
      <c r="A28" t="s" s="4">
        <v>560</v>
      </c>
      <c r="B28" t="s" s="4">
        <v>903</v>
      </c>
      <c r="C28" t="s" s="4">
        <v>558</v>
      </c>
      <c r="D28" t="s" s="4">
        <v>561</v>
      </c>
      <c r="E28" t="s" s="4">
        <v>545</v>
      </c>
      <c r="F28" t="s" s="4">
        <v>559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569</v>
      </c>
    </row>
    <row r="3">
      <c r="A3" t="s">
        <v>570</v>
      </c>
    </row>
    <row r="4">
      <c r="A4" t="s">
        <v>571</v>
      </c>
    </row>
    <row r="5">
      <c r="A5" t="s">
        <v>572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573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574</v>
      </c>
    </row>
    <row r="2">
      <c r="A2" t="s">
        <v>455</v>
      </c>
    </row>
    <row r="3">
      <c r="A3" t="s">
        <v>575</v>
      </c>
    </row>
    <row r="4">
      <c r="A4" t="s">
        <v>576</v>
      </c>
    </row>
    <row r="5">
      <c r="A5" t="s">
        <v>577</v>
      </c>
    </row>
    <row r="6">
      <c r="A6" t="s">
        <v>578</v>
      </c>
    </row>
    <row r="7">
      <c r="A7" t="s">
        <v>211</v>
      </c>
    </row>
    <row r="8">
      <c r="A8" t="s">
        <v>579</v>
      </c>
    </row>
    <row r="9">
      <c r="A9" t="s">
        <v>580</v>
      </c>
    </row>
    <row r="10">
      <c r="A10" t="s">
        <v>581</v>
      </c>
    </row>
    <row r="11">
      <c r="A11" t="s">
        <v>582</v>
      </c>
    </row>
    <row r="12">
      <c r="A12" t="s">
        <v>583</v>
      </c>
    </row>
    <row r="13">
      <c r="A13" t="s">
        <v>584</v>
      </c>
    </row>
    <row r="14">
      <c r="A14" t="s">
        <v>585</v>
      </c>
    </row>
    <row r="15">
      <c r="A15" t="s">
        <v>586</v>
      </c>
    </row>
    <row r="16">
      <c r="A16" t="s">
        <v>587</v>
      </c>
    </row>
    <row r="17">
      <c r="A17" t="s">
        <v>588</v>
      </c>
    </row>
    <row r="18">
      <c r="A18" t="s">
        <v>589</v>
      </c>
    </row>
    <row r="19">
      <c r="A19" t="s">
        <v>590</v>
      </c>
    </row>
    <row r="20">
      <c r="A20" t="s">
        <v>591</v>
      </c>
    </row>
    <row r="21">
      <c r="A21" t="s">
        <v>592</v>
      </c>
    </row>
    <row r="22">
      <c r="A22" t="s">
        <v>593</v>
      </c>
    </row>
    <row r="23">
      <c r="A23" t="s">
        <v>594</v>
      </c>
    </row>
    <row r="24">
      <c r="A24" t="s">
        <v>595</v>
      </c>
    </row>
    <row r="25">
      <c r="A25" t="s">
        <v>529</v>
      </c>
    </row>
    <row r="26">
      <c r="A26" t="s">
        <v>596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597</v>
      </c>
    </row>
    <row r="2">
      <c r="A2" t="s">
        <v>592</v>
      </c>
    </row>
    <row r="3">
      <c r="A3" t="s">
        <v>598</v>
      </c>
    </row>
    <row r="4">
      <c r="A4" t="s">
        <v>599</v>
      </c>
    </row>
    <row r="5">
      <c r="A5" t="s">
        <v>600</v>
      </c>
    </row>
    <row r="6">
      <c r="A6" t="s">
        <v>601</v>
      </c>
    </row>
    <row r="7">
      <c r="A7" t="s">
        <v>214</v>
      </c>
    </row>
    <row r="8">
      <c r="A8" t="s">
        <v>602</v>
      </c>
    </row>
    <row r="9">
      <c r="A9" t="s">
        <v>603</v>
      </c>
    </row>
    <row r="10">
      <c r="A10" t="s">
        <v>604</v>
      </c>
    </row>
    <row r="11">
      <c r="A11" t="s">
        <v>605</v>
      </c>
    </row>
    <row r="12">
      <c r="A12" t="s">
        <v>606</v>
      </c>
    </row>
    <row r="13">
      <c r="A13" t="s">
        <v>607</v>
      </c>
    </row>
    <row r="14">
      <c r="A14" t="s">
        <v>608</v>
      </c>
    </row>
    <row r="15">
      <c r="A15" t="s">
        <v>609</v>
      </c>
    </row>
    <row r="16">
      <c r="A16" t="s">
        <v>610</v>
      </c>
    </row>
    <row r="17">
      <c r="A17" t="s">
        <v>611</v>
      </c>
    </row>
    <row r="18">
      <c r="A18" t="s">
        <v>612</v>
      </c>
    </row>
    <row r="19">
      <c r="A19" t="s">
        <v>613</v>
      </c>
    </row>
    <row r="20">
      <c r="A20" t="s">
        <v>614</v>
      </c>
    </row>
    <row r="21">
      <c r="A21" t="s">
        <v>615</v>
      </c>
    </row>
    <row r="22">
      <c r="A22" t="s">
        <v>616</v>
      </c>
    </row>
    <row r="23">
      <c r="A23" t="s">
        <v>455</v>
      </c>
    </row>
    <row r="24">
      <c r="A24" t="s">
        <v>585</v>
      </c>
    </row>
    <row r="25">
      <c r="A25" t="s">
        <v>617</v>
      </c>
    </row>
    <row r="26">
      <c r="A26" t="s">
        <v>618</v>
      </c>
    </row>
    <row r="27">
      <c r="A27" t="s">
        <v>619</v>
      </c>
    </row>
    <row r="28">
      <c r="A28" t="s">
        <v>620</v>
      </c>
    </row>
    <row r="29">
      <c r="A29" t="s">
        <v>621</v>
      </c>
    </row>
    <row r="30">
      <c r="A30" t="s">
        <v>622</v>
      </c>
    </row>
    <row r="31">
      <c r="A31" t="s">
        <v>623</v>
      </c>
    </row>
    <row r="32">
      <c r="A32" t="s">
        <v>624</v>
      </c>
    </row>
    <row r="33">
      <c r="A33" t="s">
        <v>625</v>
      </c>
    </row>
    <row r="34">
      <c r="A34" t="s">
        <v>626</v>
      </c>
    </row>
    <row r="35">
      <c r="A35" t="s">
        <v>627</v>
      </c>
    </row>
    <row r="36">
      <c r="A36" t="s">
        <v>628</v>
      </c>
    </row>
    <row r="37">
      <c r="A37" t="s">
        <v>629</v>
      </c>
    </row>
    <row r="38">
      <c r="A38" t="s">
        <v>630</v>
      </c>
    </row>
    <row r="39">
      <c r="A39" t="s">
        <v>631</v>
      </c>
    </row>
    <row r="40">
      <c r="A40" t="s">
        <v>632</v>
      </c>
    </row>
    <row r="41">
      <c r="A41" t="s">
        <v>633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634</v>
      </c>
    </row>
    <row r="2">
      <c r="A2" t="s">
        <v>219</v>
      </c>
    </row>
    <row r="3">
      <c r="A3" t="s">
        <v>635</v>
      </c>
    </row>
    <row r="4">
      <c r="A4" t="s">
        <v>636</v>
      </c>
    </row>
    <row r="5">
      <c r="A5" t="s">
        <v>637</v>
      </c>
    </row>
    <row r="6">
      <c r="A6" t="s">
        <v>638</v>
      </c>
    </row>
    <row r="7">
      <c r="A7" t="s">
        <v>639</v>
      </c>
    </row>
    <row r="8">
      <c r="A8" t="s">
        <v>640</v>
      </c>
    </row>
    <row r="9">
      <c r="A9" t="s">
        <v>641</v>
      </c>
    </row>
    <row r="10">
      <c r="A10" t="s">
        <v>642</v>
      </c>
    </row>
    <row r="11">
      <c r="A11" t="s">
        <v>643</v>
      </c>
    </row>
    <row r="12">
      <c r="A12" t="s">
        <v>644</v>
      </c>
    </row>
    <row r="13">
      <c r="A13" t="s">
        <v>460</v>
      </c>
    </row>
    <row r="14">
      <c r="A14" t="s">
        <v>645</v>
      </c>
    </row>
    <row r="15">
      <c r="A15" t="s">
        <v>646</v>
      </c>
    </row>
    <row r="16">
      <c r="A16" t="s">
        <v>647</v>
      </c>
    </row>
    <row r="17">
      <c r="A17" t="s">
        <v>648</v>
      </c>
    </row>
    <row r="18">
      <c r="A18" t="s">
        <v>649</v>
      </c>
    </row>
    <row r="19">
      <c r="A19" t="s">
        <v>650</v>
      </c>
    </row>
    <row r="20">
      <c r="A20" t="s">
        <v>651</v>
      </c>
    </row>
    <row r="21">
      <c r="A21" t="s">
        <v>652</v>
      </c>
    </row>
    <row r="22">
      <c r="A22" t="s">
        <v>653</v>
      </c>
    </row>
    <row r="23">
      <c r="A23" t="s">
        <v>654</v>
      </c>
    </row>
    <row r="24">
      <c r="A24" t="s">
        <v>655</v>
      </c>
    </row>
    <row r="25">
      <c r="A25" t="s">
        <v>656</v>
      </c>
    </row>
    <row r="26">
      <c r="A26" t="s">
        <v>657</v>
      </c>
    </row>
    <row r="27">
      <c r="A27" t="s">
        <v>658</v>
      </c>
    </row>
    <row r="28">
      <c r="A28" t="s">
        <v>659</v>
      </c>
    </row>
    <row r="29">
      <c r="A29" t="s">
        <v>660</v>
      </c>
    </row>
    <row r="30">
      <c r="A30" t="s">
        <v>661</v>
      </c>
    </row>
    <row r="31">
      <c r="A31" t="s">
        <v>662</v>
      </c>
    </row>
    <row r="32">
      <c r="A32" t="s">
        <v>663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2024-12-04T18:11:01Z</dcterms:created>
  <dc:creator>Apache POI</dc:creator>
</cp:coreProperties>
</file>