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do TRIMESTRE 2020\REGISTRO CIVIL\"/>
    </mc:Choice>
  </mc:AlternateContent>
  <bookViews>
    <workbookView xWindow="0" yWindow="0" windowWidth="20490" windowHeight="765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<sst xmlns="http://schemas.openxmlformats.org/spreadsheetml/2006/main" count="581" uniqueCount="310">
  <si>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</si>
  <si>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</si>
  <si>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</si>
  <si>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</si>
  <si>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</si>
  <si>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</si>
  <si>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</si>
  <si>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</si>
  <si>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</si>
  <si>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</si>
  <si>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</si>
  <si>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</si>
  <si>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</si>
  <si>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</si>
  <si>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</si>
  <si>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</si>
  <si>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</si>
  <si>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</si>
  <si>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</si>
  <si>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</si>
  <si>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</si>
  <si>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</si>
  <si>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</si>
  <si>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</si>
  <si>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</si>
  <si>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</si>
  <si>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</si>
  <si>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</si>
  <si>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</si>
  <si>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</si>
  <si>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</si>
  <si>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</si>
  <si>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</si>
  <si>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</si>
  <si>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</si>
  <si>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</si>
  <si>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</si>
  <si>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</si>
  <si>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</si>
  <si>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</si>
  <si>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</si>
  <si>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</si>
  <si>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</si>
  <si>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</si>
  <si>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</si>
  <si>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</si>
  <si>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</si>
  <si>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</si>
  <si>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</si>
  <si>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</si>
  <si>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</si>
  <si>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</si>
  <si>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</si>
  <si>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</si>
  <si>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</si>
  <si>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</si>
  <si>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</si>
  <si>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</si>
  <si>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</si>
  <si>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</si>
  <si>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</si>
  <si>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</si>
  <si>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</si>
  <si>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</si>
  <si>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</si>
  <si>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</si>
  <si>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</si>
  <si>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</si>
  <si>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</si>
  <si>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</si>
  <si>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</si>
  <si>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</si>
  <si>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</si>
  <si>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</si>
  <si>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</si>
  <si>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</si>
  <si>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</si>
  <si>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</si>
  <si>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</si>
  <si>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</si>
  <si>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</si>
  <si>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</si>
  <si>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</si>
  <si>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</si>
  <si>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</si>
  <si>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</si>
  <si>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</si>
  <si>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</si>
  <si>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</si>
  <si>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</si>
  <si>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</si>
  <si>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</si>
  <si>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</si>
  <si>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</si>
  <si>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</si>
  <si>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</si>
  <si>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</si>
  <si>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</si>
  <si>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</si>
  <si>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</si>
  <si>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</si>
  <si>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</si>
  <si>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</si>
  <si>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</si>
  <si>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</si>
  <si>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</si>
  <si>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</si>
  <si>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</si>
  <si>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</si>
  <si>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</si>
  <si>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</si>
  <si>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</si>
  <si>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</si>
  <si>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</si>
  <si>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</si>
  <si>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</si>
  <si>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</si>
  <si>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</si>
  <si>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</si>
  <si>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</si>
  <si>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</si>
  <si>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</si>
  <si>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</si>
  <si>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</si>
  <si>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</si>
  <si>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</si>
  <si>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</si>
  <si>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</si>
  <si>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</si>
  <si>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</si>
  <si>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</si>
  <si>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</si>
  <si>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</si>
  <si>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</si>
  <si>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</si>
  <si>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</si>
  <si>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</si>
  <si>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</si>
  <si>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</si>
  <si>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</si>
  <si>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</si>
  <si>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</si>
  <si>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</si>
  <si>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</si>
  <si>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</si>
  <si>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</si>
  <si>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</si>
  <si>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</si>
  <si>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</si>
  <si>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</si>
  <si>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</si>
  <si>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</si>
  <si>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</si>
  <si>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</si>
  <si>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</si>
  <si>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</si>
  <si>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</si>
  <si>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</si>
  <si>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</si>
  <si>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</si>
  <si>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</si>
  <si>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</si>
  <si>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</si>
  <si>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</si>
  <si>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</si>
  <si>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</si>
  <si>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</si>
  <si>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</si>
  <si>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</si>
  <si>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</si>
  <si>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</si>
  <si>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</si>
  <si>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</si>
  <si>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</si>
  <si>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</si>
  <si>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</si>
  <si>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</si>
  <si>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</si>
  <si>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</si>
  <si>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</si>
  <si>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</si>
  <si>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</si>
  <si>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</si>
  <si>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</si>
  <si>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</si>
  <si>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</si>
  <si>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</si>
  <si>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</si>
  <si>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</si>
  <si>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</si>
  <si>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</si>
  <si>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</si>
  <si>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</si>
  <si>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</si>
  <si>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</si>
  <si>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</si>
  <si>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</si>
  <si>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</si>
  <si>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</si>
  <si>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</si>
  <si>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</si>
  <si>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</si>
  <si>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</si>
  <si>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</si>
  <si>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</si>
  <si>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</si>
  <si>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</si>
  <si>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</si>
  <si>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</si>
  <si>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</si>
  <si>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</si>
  <si>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</si>
  <si>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</si>
  <si>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</si>
  <si>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</si>
  <si>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</si>
  <si>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</si>
  <si>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</si>
  <si>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</si>
  <si>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</si>
  <si>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</si>
  <si>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</si>
  <si>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</si>
  <si>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</si>
  <si>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</si>
  <si>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</si>
  <si>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</si>
  <si>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</si>
  <si>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</si>
  <si>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</si>
  <si>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</si>
  <si>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NACIMIENTO DESDE  UN DÌA DE NACIDO HASTA 7 AÑOS</t>
  </si>
  <si>
    <t>REGISTRO DE NACIMIENTO EXTEMPORANEOS</t>
  </si>
  <si>
    <t>REGISTROS DE DEFUNCIÓN</t>
  </si>
  <si>
    <t>DIRECTO</t>
  </si>
  <si>
    <t>POBLACIÒN</t>
  </si>
  <si>
    <t>IDENTIDAD JURÍDICA</t>
  </si>
  <si>
    <t>POBLACIÓN</t>
  </si>
  <si>
    <t>DOCUMENTO QUE SE PUEDE NECESITAR PARA RECLAMO DE HERENCIAS, COBRO DE SEGUROS DE VIDA, COBRO DE PENSIONES , TRÁMITE DE DOCUMENTOS OFICIALES, ARREGLOS DE BIENES NO HEREDADOS , RECLAMO DE CONTRATOS BANCARIOS, CUENTAS DE AHORRO E INVERSIONES Y LIQUIDACIONES DE DEUDAS PENDIENTES ENTRE OTROS</t>
  </si>
  <si>
    <t xml:space="preserve"> CERTIFICADO DE ALUMBRAMIENTO, ACTAS DE NACIMIENTO ACTUALIZADAS Y CREDENCIAL DE ELECTOR DE LOS PADRES, CREDENCIAL DE ELECTOR DE 2 TESTIGOS (TODO EN COPIA)</t>
  </si>
  <si>
    <t>https://drive.google.com/open?id=1dHXV-odSo57_aUlGGaDPiLxGRf1O2413</t>
  </si>
  <si>
    <t>PRESENTAR ANTE LA COORDINACIÓN ESTATAL DE REGISTRO CIVIL DOCUMENTOS QUE ACREDITE EL NOMBRE QUE ESTAN UTILIZANDO, FÈ DE BAUTIZO, CONSTANCIA DE INEXISTENCIA, EXPEDIDA POR LA OFICIALIA DEL REGISTRO CIVIL, CONSTANCIA DE RADICACIÓN Y POBREZA, UNA VEZ QUE ESTE LA AUTORIZACIÓN SE PROCEDE HACER EL REGISTRO.</t>
  </si>
  <si>
    <t>CERTIFICADO DE DEFUNCIÓN POR PARTE DEL CENTRO DE SALUD, COPIA DEL ACTA DE NACIMIENTO Y CREDENCIAL DE ELECTOR DEL FINAD@, COPIA DEL ACTA DE NACIMIENTO Y CREDENCIAL DE ELECTOR DE LA DECLARANTE Y COPIA DE LA CREDENCIAL DE ELECTOR DE DOS TESTIGOS, EL REGISTRO SE REALIZARÁ SIEMPRE Y CUANDO  EL FALLECIMIENTO NO PASE DE SEIS MESES</t>
  </si>
  <si>
    <t>INMEDIATA</t>
  </si>
  <si>
    <t>LA CORDINACIÓN ESTATAL DA UNA RESPUESTA DE 15 A 20 DÌAS, UNA VEZ QUE SE TIENE LA AUTORIZACIÓN.</t>
  </si>
  <si>
    <t>N/D</t>
  </si>
  <si>
    <t>LEY NO. 419 DE HACIENDA DEL ESTADO DE GUERRERO PARA EL EJERCICIO FISCAL 2019</t>
  </si>
  <si>
    <t>LEY NÚMERO  495 DEL REGISTRO CIVIL DEL ESTADO DE GUERRERO Y SU REGLAMENTO, CÒDIGO CIVIL DEL ESTADO DE GUERRERO, CÒDIGO CIVIL FEDERAL</t>
  </si>
  <si>
    <t>LEY NÚMERO  495 DEL REGISTRO CIVIL DEL ESTADO DE GUERRERO Y SU REGLAMENTO, CÓDIGO CIVIL DEL ESTADO DE GUERRERO, CÓDIGO CIVIL FEDERAL</t>
  </si>
  <si>
    <t>REGISTRO CIVIL</t>
  </si>
  <si>
    <t>REGISTRO DE RECONOCIMIENTO DE HIJO</t>
  </si>
  <si>
    <t>REGISTRO DE INSCRIPCIÒN DE: MATRIMONIO</t>
  </si>
  <si>
    <t>REGISTRO DE INSCRIPCIÒN DE: DEFUNCIÒN</t>
  </si>
  <si>
    <t>ESTA INSCRIPCIÒN SE REALIZA PARA QUE EL MATRIMONIO SEA RECONOCIDO POR LA LEY MEXICANA</t>
  </si>
  <si>
    <t>COPIA FIEL DEL LIBRO DEL PRIMER REGISTRO DEL NIÑ@, COPIA DE ACTA DE NACIMIENTO DEL PADRE RECONOCEDOR , COPIA DE ELECTOR, COPIA DEL ACTA DE NACIMIENTO , DE LA CREDENCIAL DE ELECTOR DE QUIEN OTORGA EL CONSENTIMIENTO, COPIA Y CREDENCIAL DE ELECTOR DE DOS TESTIGOS.</t>
  </si>
  <si>
    <t>DOS COPIAS DEL ACTA DE MATRIMONIO EN INGLÉS, Y LA TRADUCCIÓN POR  UN PERITO CERTIFICADO DEL REGISTRO CIVIL ESTATAL, DOS COPIAS DE ACTAS DE NACIMIENTO, DE LA CREDENCIAL DE ELECTOR Y PASAPORTE DE LOS CONTRAYENTES.</t>
  </si>
  <si>
    <t>DOS COPIAS DEL CERTIFICADO DE DEFUNCIÒN EN INGLÉS Y ESPAÑOL, DOS COPIAS DEL ACTA DE NACIMIENTO Y CREDENCIAL DE ELECTOR DEL FINADO DOS COPIAS DE ACTA DE NACIMIENTO DEL DECLARANTE Y CREDENCIAL DE ELECTOR</t>
  </si>
  <si>
    <t>EN UNA HORA A PARTIR DE QUE SE RECIBE LA DOCUMENTACIÒN</t>
  </si>
  <si>
    <t>REGISTRO DE INSCRIPCIÓN DE: MATRIMONIO</t>
  </si>
  <si>
    <t>ESTA INSCRIPCIÓN SE REALIZA PARA QUE EL MATRIMONIO SEA RECONOCIDO POR LA LEY MEXICANA</t>
  </si>
  <si>
    <t>REGISTRO DE DIVORCIO JUDICIAL</t>
  </si>
  <si>
    <t>SE REALIZA EL REGISTRO DE DIVORCIO PARA QUE SE ENCUENTRE EN LA BASE DE DATOS DEL REGISTRO CIVIL ESTATAL Y TENGAN UN ACATA DE DIVORCIO</t>
  </si>
  <si>
    <t>DOS COPIAS DEL ACTA DE MATRIMONIO EN INGLES, Y LA TRADUCCIÓN POR  UN PERITO CERTIFICADO DEL REGISTRO CIVIL ESTATAL, DOS COPIAS DE ACTAS DE NACIMIENTO Y DE LA CREDENCIAL DE ELECTOR Y PASAPORTE DE LOS CONTRAYENTES.</t>
  </si>
  <si>
    <t>UNA HORA MÁXIMO</t>
  </si>
  <si>
    <t>DOS COPIAS DE LA SENTENCIA DE DIVORCIO, DOS COPIAS DE ACTA DE NACIMIENTO DE LOS DIVORCIADOS, DOS COPIAS DE LA CREDENCIAL DE ELECTOR, DOS COPIAS DEL ACTA DE MATRIMONIO.</t>
  </si>
  <si>
    <t>SE ENTREGA EN UNA HORA A PARTIR DE QUE ENTREGUEN DOCUMENTACIÓN</t>
  </si>
  <si>
    <t>MATRIMONIOS ENTRE NACIONALES</t>
  </si>
  <si>
    <t>POBLACION</t>
  </si>
  <si>
    <t xml:space="preserve">INSTITUCIÓN DE CARÁCTER PÚBLICO E INTERES SOCIAL, POR MEDIO DE LA CUAL DOS PERSONAS VOLUNTARIAMENTE DECIDEN COMPARTIR UN ESTADO DE VIDA PARA BUSQUEDA DE SU REALIZACIÓN PERSONAL Y LA FORMACIÓN DE UNA FAMILIA </t>
  </si>
  <si>
    <t>MATRIMONIOS ENTRE EXTRANJEROS</t>
  </si>
  <si>
    <t xml:space="preserve">POBLACIÓN </t>
  </si>
  <si>
    <t xml:space="preserve">INSTITUCIÓN DE CARÁCTER PÚBLICO E INTERES SOCIAL, POR MEDIO DE LA CUAL DOS PERSONAS VOLUNTARIAMENTE DECIDEN COMPARTIR UN ESTADO DE VIDA PARA BUSQUEDA DE SU REALIZACIÓN PERSONAL Y LA FUNDACIÓN DE UNA FAMILIA </t>
  </si>
  <si>
    <t>COPIAS DE ACTAS DE NACIMIENTO ACTUALIZADA, COPIAS DE CREDENCIAL DE ELECTOR, CERTIFICADOS PRENUPCIALES, CONSTANCIA DE SOLTERIA SIN SON DE OTRO MUNICIPIO, COPIA DE LA CREDENCIAL DE ELECTOR DE CUATRO TESTIGOS, EDAD MÍNIMA PARA CONTRAER MATRIMONIO SON 18 AÑOS.</t>
  </si>
  <si>
    <t xml:space="preserve">LOS CONTRAYENTES ELIGEN LA FECHA </t>
  </si>
  <si>
    <t>COPIAS DE ACTA DE NACIMIENTO, PASAPORTE, PERMISO DE ESTADIA EN EL PAIS, CERTIFICADOS  PRENUPCIALES,  COPIAS DE CREDENCIALES DE CUATRO TESTIGOS</t>
  </si>
  <si>
    <t>SE REALIZA EN LA FECHA QUE LOS CONTRAYENTES LO SOLICITEN</t>
  </si>
  <si>
    <t>ACTAS DE NACIMIENTO, DEFUNCION, MATRIMONIO, DIVORCIO, DOBLE NACIONALIDAD, Y RECONOCIMIENTO DE HIJOS.</t>
  </si>
  <si>
    <t xml:space="preserve">POBLACION </t>
  </si>
  <si>
    <t>ES IMPORTANTE OBTENER LAS ACTAS PARA TRAMITES O INDENTIFICACIÓN</t>
  </si>
  <si>
    <t>ANOTACIÓN MARGINAL</t>
  </si>
  <si>
    <t>SE REALIZAN CUANDO HAY CAMBIOS EN LAS ACTAS  PARA QUE CONSTE EN LA HOJA DE REGISTRO LOS CAMBIOS REALIZADOS</t>
  </si>
  <si>
    <t>NOMBRE COMPLETO DE LA PERSONA QUE SE LE VAYA OTROGAR EL ACTA, FECHA DE REGISTRO, FECHA DE NACIMIENTO Y SI ESTAN REGISTRADOS EN ESTA OFICILIA SE REALIZA EL TRAMITE</t>
  </si>
  <si>
    <t>INMEDIATO</t>
  </si>
  <si>
    <t>EXPEDIENTE QUE OTORGA LA COORDINACIÓN ESTATAL DEL REGISTRO CIVIL</t>
  </si>
  <si>
    <t>DAR ALTA LA CURP DE RECIEN NACIDO Y ANULACIONES DE CURP</t>
  </si>
  <si>
    <t>ES IMPORTANTE OBTENER LA CURP Y QUE ESTE CORRECTA YA QUE ES LA CLAVE ÚNICO DE REGISTRO DE POBLACIÓN.</t>
  </si>
  <si>
    <t>COPIA FIEL DEL LIBRO CERTIFICADA</t>
  </si>
  <si>
    <t>SE NECESITA PARA LLEVAR A CABO ALGUNOS TRAMITES PERSONALES</t>
  </si>
  <si>
    <t>CONSTANCIA DE INEXISTENCIA</t>
  </si>
  <si>
    <t>SE UTILIZAN PARA SOLICITAR REGISTROS EXTEMPORANEOS Y OTROS TRAMITES</t>
  </si>
  <si>
    <t>LA CURP DEL RECIEN NACIDO SE OTORGA AL MOMENTO DEL REGISTRO Y CANCELACIONES SE NECESITA LOS DATOS PERSONALES ASÍ COMO ACTA DE NACIMIENTO Y CREDENCIAL DE ELECTOR</t>
  </si>
  <si>
    <t>COPIA DE ACTA DE NACIMIENTO, DEFUNCIÓN Y MATRIMONIO</t>
  </si>
  <si>
    <t>NOBMRE COMPLETO DEL INTERESADO, ASI COMO FECHA DE NACIMIENTO, NOMBRE DE LOS PADRES Y LUGAR DE NACIMIENTO</t>
  </si>
  <si>
    <t>CONSTANCIA DE REGISTRO ÚNICIO</t>
  </si>
  <si>
    <t>SE LES OTORGA A LAS PERSONAS QUE TIENEN REGISTROS EXTEMPORANEOS Y QUE NO HAY DOBLE REGISTRO</t>
  </si>
  <si>
    <t>CONSTANCIA DE SOLTERIA</t>
  </si>
  <si>
    <t xml:space="preserve">SE LES OTORGA A LAS PERSONAS  QUE SE VAN A CASAR EN OTROS MUNICIPIOS O ESTADO </t>
  </si>
  <si>
    <t>ACTA DE NACIMIENTO</t>
  </si>
  <si>
    <t>COPIA DE ACTA DE NACIMEINTO</t>
  </si>
  <si>
    <t>MIGUEL HIDALGO</t>
  </si>
  <si>
    <t>S/N</t>
  </si>
  <si>
    <t>TEPECOACUILCO DE TRUJANO</t>
  </si>
  <si>
    <t>TEPECOACUILCO CENTRO</t>
  </si>
  <si>
    <t>733 67 6 10 01</t>
  </si>
  <si>
    <t>reciviltepecoa@hotmail.com</t>
  </si>
  <si>
    <t>9:00-3:00   5:00-7:00</t>
  </si>
  <si>
    <t>CAJA H. AYUNTAMIENTO MUNICIPAL</t>
  </si>
  <si>
    <t>MIGUEL HIDLGO</t>
  </si>
  <si>
    <t>EN OFICINA$ 850.00 FUERA DE LA OFICINA DENTRO DE TEPECOACUILCO $ 2500.00 Y  FUERA DE LA LOCALIDAD DE TEPECOACUILCO $ 3,500.00</t>
  </si>
  <si>
    <t>EN OFICINA $2700.00 Y FUERA DE LA OFOCINA DENTRO DE TEPECOACUILCO $ 8,000.00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</si>
</sst>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applyAlignment="1">
      <alignment wrapText="1"/>
    </xf>
    <xf numFmtId="0" fontId="0" fillId="0" borderId="0" xfId="0" applyFill="1" applyBorder="1" applyAlignment="1">
      <alignment wrapText="1"/>
    </xf>
    <xf numFmtId="0" fontId="0" fillId="0" borderId="0" xfId="0" applyFill="1" applyBorder="1"/>
    <xf numFmtId="0" fontId="0" fillId="0" borderId="0" xfId="0" applyNumberFormat="1" applyFill="1" applyBorder="1" applyAlignment="1">
      <alignment wrapText="1"/>
    </xf>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dHXV-odSo57_aUlGGaDPiLxGRf1O2413"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eciviltepeco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civiltepeco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abSelected="1" topLeftCell="A21" workbookViewId="0">
      <selection activeCell="C25" sqref="C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65" x14ac:dyDescent="0.25">
      <c r="A8" s="3">
        <v>2020</v>
      </c>
      <c r="B8" s="4">
        <v>43922</v>
      </c>
      <c r="C8" s="4">
        <v>44012</v>
      </c>
      <c r="D8" s="5" t="s">
        <v>231</v>
      </c>
      <c r="E8" s="3" t="s">
        <v>234</v>
      </c>
      <c r="F8" s="3" t="s">
        <v>235</v>
      </c>
      <c r="G8" s="3" t="s">
        <v>236</v>
      </c>
      <c r="I8" s="5" t="s">
        <v>239</v>
      </c>
      <c r="J8" s="6" t="s">
        <v>240</v>
      </c>
      <c r="K8" s="3" t="s">
        <v>243</v>
      </c>
      <c r="M8" s="3">
        <v>1</v>
      </c>
      <c r="N8" s="3"/>
      <c r="O8" s="5" t="s">
        <v>245</v>
      </c>
      <c r="P8" s="3">
        <v>1</v>
      </c>
      <c r="Q8" s="5" t="s">
        <v>247</v>
      </c>
      <c r="R8" s="3" t="s">
        <v>245</v>
      </c>
      <c r="S8" s="11">
        <v>1</v>
      </c>
      <c r="W8" s="3" t="s">
        <v>249</v>
      </c>
      <c r="X8" s="4">
        <v>43997</v>
      </c>
      <c r="Y8" s="4">
        <v>44095</v>
      </c>
    </row>
    <row r="9" spans="1:26" ht="300" x14ac:dyDescent="0.25">
      <c r="A9" s="3">
        <v>2020</v>
      </c>
      <c r="B9" s="4">
        <v>43922</v>
      </c>
      <c r="C9" s="4">
        <v>44012</v>
      </c>
      <c r="D9" s="5" t="s">
        <v>232</v>
      </c>
      <c r="E9" s="3" t="s">
        <v>234</v>
      </c>
      <c r="F9" s="3" t="s">
        <v>235</v>
      </c>
      <c r="G9" s="3" t="s">
        <v>236</v>
      </c>
      <c r="I9" s="5" t="s">
        <v>241</v>
      </c>
      <c r="J9" s="5"/>
      <c r="K9" s="5" t="s">
        <v>244</v>
      </c>
      <c r="M9" s="3">
        <v>1</v>
      </c>
      <c r="N9" s="5"/>
      <c r="O9" s="5" t="s">
        <v>246</v>
      </c>
      <c r="P9" s="3">
        <v>1</v>
      </c>
      <c r="Q9" s="5" t="s">
        <v>247</v>
      </c>
      <c r="R9" s="5" t="s">
        <v>245</v>
      </c>
      <c r="S9" s="11">
        <v>1</v>
      </c>
      <c r="W9" s="3" t="s">
        <v>249</v>
      </c>
      <c r="X9" s="4">
        <v>43997</v>
      </c>
      <c r="Y9" s="4">
        <v>44095</v>
      </c>
    </row>
    <row r="10" spans="1:26" ht="345" x14ac:dyDescent="0.25">
      <c r="A10" s="3">
        <v>2020</v>
      </c>
      <c r="B10" s="4">
        <v>43922</v>
      </c>
      <c r="C10" s="4">
        <v>44012</v>
      </c>
      <c r="D10" s="5" t="s">
        <v>233</v>
      </c>
      <c r="E10" s="3" t="s">
        <v>234</v>
      </c>
      <c r="F10" s="3" t="s">
        <v>237</v>
      </c>
      <c r="G10" s="5" t="s">
        <v>238</v>
      </c>
      <c r="I10" s="5" t="s">
        <v>242</v>
      </c>
      <c r="J10" s="5"/>
      <c r="K10" s="5" t="s">
        <v>243</v>
      </c>
      <c r="M10" s="3">
        <v>1</v>
      </c>
      <c r="N10" s="3"/>
      <c r="O10" s="5" t="s">
        <v>245</v>
      </c>
      <c r="P10" s="3">
        <v>1</v>
      </c>
      <c r="Q10" s="5" t="s">
        <v>248</v>
      </c>
      <c r="R10" s="3" t="s">
        <v>245</v>
      </c>
      <c r="S10" s="11">
        <v>1</v>
      </c>
      <c r="W10" s="3" t="s">
        <v>249</v>
      </c>
      <c r="X10" s="4">
        <v>43997</v>
      </c>
      <c r="Y10" s="4">
        <v>44095</v>
      </c>
    </row>
    <row r="11" spans="1:26" ht="240" x14ac:dyDescent="0.25">
      <c r="A11" s="3">
        <v>2020</v>
      </c>
      <c r="B11" s="4">
        <v>43922</v>
      </c>
      <c r="C11" s="4">
        <v>44012</v>
      </c>
      <c r="D11" s="7" t="s">
        <v>250</v>
      </c>
      <c r="E11" s="3" t="s">
        <v>234</v>
      </c>
      <c r="F11" s="3" t="s">
        <v>237</v>
      </c>
      <c r="G11" s="3" t="s">
        <v>236</v>
      </c>
      <c r="I11" s="5" t="s">
        <v>254</v>
      </c>
      <c r="K11" s="3" t="s">
        <v>243</v>
      </c>
      <c r="M11" s="3">
        <v>1</v>
      </c>
      <c r="N11" s="5">
        <v>238</v>
      </c>
      <c r="O11" s="5" t="s">
        <v>246</v>
      </c>
      <c r="P11" s="3">
        <v>1</v>
      </c>
      <c r="Q11" s="5" t="s">
        <v>248</v>
      </c>
      <c r="R11" s="5" t="s">
        <v>245</v>
      </c>
      <c r="S11" s="11">
        <v>1</v>
      </c>
      <c r="W11" s="3" t="s">
        <v>249</v>
      </c>
      <c r="X11" s="4">
        <v>43997</v>
      </c>
      <c r="Y11" s="4">
        <v>44095</v>
      </c>
    </row>
    <row r="12" spans="1:26" ht="195" x14ac:dyDescent="0.25">
      <c r="A12" s="3">
        <v>2020</v>
      </c>
      <c r="B12" s="4">
        <v>43922</v>
      </c>
      <c r="C12" s="4">
        <v>44012</v>
      </c>
      <c r="D12" s="7" t="s">
        <v>251</v>
      </c>
      <c r="E12" s="3" t="s">
        <v>234</v>
      </c>
      <c r="F12" s="3" t="s">
        <v>235</v>
      </c>
      <c r="G12" s="5" t="s">
        <v>253</v>
      </c>
      <c r="I12" s="7" t="s">
        <v>255</v>
      </c>
      <c r="K12" s="7" t="s">
        <v>257</v>
      </c>
      <c r="M12" s="3">
        <v>1</v>
      </c>
      <c r="N12" s="7">
        <v>720</v>
      </c>
      <c r="O12" s="5" t="s">
        <v>246</v>
      </c>
      <c r="P12" s="3">
        <v>1</v>
      </c>
      <c r="Q12" s="3"/>
      <c r="R12" s="5" t="s">
        <v>245</v>
      </c>
      <c r="S12" s="11">
        <v>1</v>
      </c>
      <c r="W12" s="8" t="s">
        <v>249</v>
      </c>
      <c r="X12" s="4">
        <v>43997</v>
      </c>
      <c r="Y12" s="4">
        <v>44095</v>
      </c>
    </row>
    <row r="13" spans="1:26" ht="195" x14ac:dyDescent="0.25">
      <c r="A13" s="3">
        <v>2020</v>
      </c>
      <c r="B13" s="4">
        <v>43922</v>
      </c>
      <c r="C13" s="4">
        <v>44012</v>
      </c>
      <c r="D13" s="7" t="s">
        <v>252</v>
      </c>
      <c r="E13" s="3" t="s">
        <v>234</v>
      </c>
      <c r="F13" s="3" t="s">
        <v>235</v>
      </c>
      <c r="G13" s="5"/>
      <c r="I13" s="7" t="s">
        <v>256</v>
      </c>
      <c r="M13" s="3">
        <v>1</v>
      </c>
      <c r="N13" s="7">
        <v>720</v>
      </c>
      <c r="O13" s="5" t="s">
        <v>246</v>
      </c>
      <c r="P13" s="3">
        <v>1</v>
      </c>
      <c r="Q13" s="3"/>
      <c r="R13" s="5" t="s">
        <v>245</v>
      </c>
      <c r="S13" s="11">
        <v>1</v>
      </c>
      <c r="W13" s="8" t="s">
        <v>249</v>
      </c>
      <c r="X13" s="4">
        <v>43997</v>
      </c>
      <c r="Y13" s="4">
        <v>44095</v>
      </c>
    </row>
    <row r="14" spans="1:26" ht="195" x14ac:dyDescent="0.25">
      <c r="A14" s="3">
        <v>2020</v>
      </c>
      <c r="B14" s="4">
        <v>43922</v>
      </c>
      <c r="C14" s="4">
        <v>44012</v>
      </c>
      <c r="D14" s="7" t="s">
        <v>258</v>
      </c>
      <c r="E14" s="3" t="s">
        <v>234</v>
      </c>
      <c r="F14" s="3" t="s">
        <v>237</v>
      </c>
      <c r="G14" s="5" t="s">
        <v>259</v>
      </c>
      <c r="I14" s="7" t="s">
        <v>262</v>
      </c>
      <c r="J14" s="7"/>
      <c r="K14" s="7" t="s">
        <v>263</v>
      </c>
      <c r="M14" s="3">
        <v>1</v>
      </c>
      <c r="N14" s="7">
        <v>720</v>
      </c>
      <c r="O14" s="5" t="s">
        <v>246</v>
      </c>
      <c r="P14" s="3">
        <v>1</v>
      </c>
      <c r="R14" s="5" t="s">
        <v>245</v>
      </c>
      <c r="S14" s="11">
        <v>1</v>
      </c>
      <c r="W14" s="8" t="s">
        <v>249</v>
      </c>
      <c r="X14" s="4">
        <v>43997</v>
      </c>
      <c r="Y14" s="4">
        <v>44095</v>
      </c>
    </row>
    <row r="15" spans="1:26" ht="165" x14ac:dyDescent="0.25">
      <c r="A15" s="3">
        <v>2020</v>
      </c>
      <c r="B15" s="4">
        <v>43922</v>
      </c>
      <c r="C15" s="4">
        <v>44012</v>
      </c>
      <c r="D15" s="7" t="s">
        <v>260</v>
      </c>
      <c r="E15" s="3" t="s">
        <v>234</v>
      </c>
      <c r="F15" s="3" t="s">
        <v>237</v>
      </c>
      <c r="G15" s="5" t="s">
        <v>261</v>
      </c>
      <c r="I15" s="7" t="s">
        <v>264</v>
      </c>
      <c r="J15" s="7"/>
      <c r="K15" s="7" t="s">
        <v>265</v>
      </c>
      <c r="M15" s="3">
        <v>1</v>
      </c>
      <c r="N15" s="9">
        <v>858</v>
      </c>
      <c r="O15" s="5" t="s">
        <v>246</v>
      </c>
      <c r="P15" s="3">
        <v>1</v>
      </c>
      <c r="R15" s="5" t="s">
        <v>245</v>
      </c>
      <c r="S15" s="11">
        <v>1</v>
      </c>
      <c r="W15" s="8" t="s">
        <v>249</v>
      </c>
      <c r="X15" s="4">
        <v>43997</v>
      </c>
      <c r="Y15" s="4">
        <v>44095</v>
      </c>
    </row>
    <row r="16" spans="1:26" ht="270" x14ac:dyDescent="0.25">
      <c r="A16" s="3">
        <v>2020</v>
      </c>
      <c r="B16" s="4">
        <v>43922</v>
      </c>
      <c r="C16" s="4">
        <v>44012</v>
      </c>
      <c r="D16" s="7" t="s">
        <v>266</v>
      </c>
      <c r="E16" s="3" t="s">
        <v>234</v>
      </c>
      <c r="F16" s="3" t="s">
        <v>267</v>
      </c>
      <c r="G16" s="5" t="s">
        <v>268</v>
      </c>
      <c r="I16" s="7" t="s">
        <v>272</v>
      </c>
      <c r="J16" s="7"/>
      <c r="K16" s="7" t="s">
        <v>273</v>
      </c>
      <c r="M16" s="3">
        <v>1</v>
      </c>
      <c r="N16" s="7" t="s">
        <v>308</v>
      </c>
      <c r="O16" s="5" t="s">
        <v>246</v>
      </c>
      <c r="P16" s="3">
        <v>1</v>
      </c>
      <c r="R16" s="5" t="s">
        <v>245</v>
      </c>
      <c r="S16" s="11">
        <v>1</v>
      </c>
      <c r="W16" s="8" t="s">
        <v>249</v>
      </c>
      <c r="X16" s="4">
        <v>43997</v>
      </c>
      <c r="Y16" s="4">
        <v>44095</v>
      </c>
    </row>
    <row r="17" spans="1:25" ht="225" x14ac:dyDescent="0.25">
      <c r="A17" s="3">
        <v>2020</v>
      </c>
      <c r="B17" s="4">
        <v>43922</v>
      </c>
      <c r="C17" s="4">
        <v>44012</v>
      </c>
      <c r="D17" s="7" t="s">
        <v>269</v>
      </c>
      <c r="E17" s="3" t="s">
        <v>234</v>
      </c>
      <c r="F17" s="3" t="s">
        <v>270</v>
      </c>
      <c r="G17" s="5" t="s">
        <v>271</v>
      </c>
      <c r="I17" s="7" t="s">
        <v>274</v>
      </c>
      <c r="J17" s="7"/>
      <c r="K17" s="7" t="s">
        <v>275</v>
      </c>
      <c r="M17" s="3">
        <v>1</v>
      </c>
      <c r="N17" s="7" t="s">
        <v>309</v>
      </c>
      <c r="O17" s="5" t="s">
        <v>246</v>
      </c>
      <c r="P17" s="3">
        <v>1</v>
      </c>
      <c r="R17" s="5" t="s">
        <v>245</v>
      </c>
      <c r="S17" s="11">
        <v>1</v>
      </c>
      <c r="W17" s="3" t="s">
        <v>249</v>
      </c>
      <c r="X17" s="4">
        <v>43997</v>
      </c>
      <c r="Y17" s="4">
        <v>44095</v>
      </c>
    </row>
    <row r="18" spans="1:25" ht="135" x14ac:dyDescent="0.25">
      <c r="A18" s="3">
        <v>2020</v>
      </c>
      <c r="B18" s="4">
        <v>43922</v>
      </c>
      <c r="C18" s="4">
        <v>44012</v>
      </c>
      <c r="D18" s="7" t="s">
        <v>276</v>
      </c>
      <c r="E18" s="3" t="s">
        <v>234</v>
      </c>
      <c r="F18" s="3" t="s">
        <v>277</v>
      </c>
      <c r="G18" s="5" t="s">
        <v>278</v>
      </c>
      <c r="I18" s="7" t="s">
        <v>281</v>
      </c>
      <c r="J18" s="7"/>
      <c r="K18" s="7" t="s">
        <v>282</v>
      </c>
      <c r="M18" s="3">
        <v>1</v>
      </c>
      <c r="N18" s="7">
        <v>90</v>
      </c>
      <c r="O18" s="5" t="s">
        <v>246</v>
      </c>
      <c r="P18" s="3">
        <v>1</v>
      </c>
      <c r="R18" s="5" t="s">
        <v>245</v>
      </c>
      <c r="S18" s="11">
        <v>1</v>
      </c>
      <c r="W18" s="3" t="s">
        <v>249</v>
      </c>
      <c r="X18" s="4">
        <v>43997</v>
      </c>
      <c r="Y18" s="4">
        <v>44095</v>
      </c>
    </row>
    <row r="19" spans="1:25" ht="135" x14ac:dyDescent="0.25">
      <c r="A19" s="3">
        <v>2020</v>
      </c>
      <c r="B19" s="4">
        <v>43922</v>
      </c>
      <c r="C19" s="4">
        <v>44012</v>
      </c>
      <c r="D19" s="7" t="s">
        <v>276</v>
      </c>
      <c r="E19" s="3" t="s">
        <v>234</v>
      </c>
      <c r="F19" s="3" t="s">
        <v>270</v>
      </c>
      <c r="G19" s="5" t="s">
        <v>278</v>
      </c>
      <c r="I19" s="7" t="s">
        <v>281</v>
      </c>
      <c r="J19" s="7"/>
      <c r="K19" s="7" t="s">
        <v>282</v>
      </c>
      <c r="M19" s="3">
        <v>1</v>
      </c>
      <c r="N19" s="7">
        <v>90</v>
      </c>
      <c r="O19" s="5" t="s">
        <v>246</v>
      </c>
      <c r="P19" s="3">
        <v>1</v>
      </c>
      <c r="R19" s="5" t="s">
        <v>245</v>
      </c>
      <c r="S19" s="11">
        <v>1</v>
      </c>
      <c r="W19" s="3" t="s">
        <v>249</v>
      </c>
      <c r="X19" s="4">
        <v>43997</v>
      </c>
      <c r="Y19" s="4">
        <v>44095</v>
      </c>
    </row>
    <row r="20" spans="1:25" ht="120" x14ac:dyDescent="0.25">
      <c r="A20" s="3">
        <v>2020</v>
      </c>
      <c r="B20" s="4">
        <v>43922</v>
      </c>
      <c r="C20" s="4">
        <v>44012</v>
      </c>
      <c r="D20" s="7" t="s">
        <v>279</v>
      </c>
      <c r="E20" s="3" t="s">
        <v>234</v>
      </c>
      <c r="F20" s="3" t="s">
        <v>237</v>
      </c>
      <c r="G20" s="5" t="s">
        <v>280</v>
      </c>
      <c r="I20" s="7" t="s">
        <v>283</v>
      </c>
      <c r="J20" s="3"/>
      <c r="K20" s="7" t="s">
        <v>282</v>
      </c>
      <c r="M20" s="3">
        <v>1</v>
      </c>
      <c r="N20" s="7">
        <v>186</v>
      </c>
      <c r="O20" s="5" t="s">
        <v>246</v>
      </c>
      <c r="P20" s="3">
        <v>1</v>
      </c>
      <c r="R20" s="5" t="s">
        <v>245</v>
      </c>
      <c r="S20" s="11">
        <v>1</v>
      </c>
      <c r="W20" s="3" t="s">
        <v>249</v>
      </c>
      <c r="X20" s="4">
        <v>43997</v>
      </c>
      <c r="Y20" s="4">
        <v>44095</v>
      </c>
    </row>
    <row r="21" spans="1:25" ht="165" x14ac:dyDescent="0.25">
      <c r="A21" s="3">
        <v>2020</v>
      </c>
      <c r="B21" s="4">
        <v>43922</v>
      </c>
      <c r="C21" s="4">
        <v>44012</v>
      </c>
      <c r="D21" s="7" t="s">
        <v>284</v>
      </c>
      <c r="E21" s="3" t="s">
        <v>234</v>
      </c>
      <c r="F21" s="3" t="s">
        <v>237</v>
      </c>
      <c r="G21" s="5" t="s">
        <v>285</v>
      </c>
      <c r="I21" s="5" t="s">
        <v>290</v>
      </c>
      <c r="J21" s="5"/>
      <c r="K21" s="7" t="s">
        <v>282</v>
      </c>
      <c r="M21" s="3">
        <v>1</v>
      </c>
      <c r="N21" s="7">
        <v>119</v>
      </c>
      <c r="O21" s="5" t="s">
        <v>245</v>
      </c>
      <c r="P21" s="3">
        <v>1</v>
      </c>
      <c r="R21" s="5" t="s">
        <v>245</v>
      </c>
      <c r="S21" s="11">
        <v>1</v>
      </c>
      <c r="W21" s="3" t="s">
        <v>249</v>
      </c>
      <c r="X21" s="4">
        <v>43997</v>
      </c>
      <c r="Y21" s="4">
        <v>44095</v>
      </c>
    </row>
    <row r="22" spans="1:25" ht="60" x14ac:dyDescent="0.25">
      <c r="A22" s="3">
        <v>2020</v>
      </c>
      <c r="B22" s="4">
        <v>43922</v>
      </c>
      <c r="C22" s="4">
        <v>44012</v>
      </c>
      <c r="D22" s="7" t="s">
        <v>286</v>
      </c>
      <c r="E22" s="3" t="s">
        <v>234</v>
      </c>
      <c r="F22" s="3" t="s">
        <v>237</v>
      </c>
      <c r="G22" s="5" t="s">
        <v>287</v>
      </c>
      <c r="I22" s="7" t="s">
        <v>291</v>
      </c>
      <c r="J22" s="7"/>
      <c r="K22" s="7" t="s">
        <v>282</v>
      </c>
      <c r="M22" s="3">
        <v>1</v>
      </c>
      <c r="N22" s="7">
        <v>86</v>
      </c>
      <c r="O22" s="5" t="s">
        <v>246</v>
      </c>
      <c r="P22" s="3">
        <v>1</v>
      </c>
      <c r="R22" s="5" t="s">
        <v>245</v>
      </c>
      <c r="S22" s="11">
        <v>1</v>
      </c>
      <c r="W22" s="3" t="s">
        <v>249</v>
      </c>
      <c r="X22" s="4">
        <v>43997</v>
      </c>
      <c r="Y22" s="4">
        <v>44095</v>
      </c>
    </row>
    <row r="23" spans="1:25" ht="105" x14ac:dyDescent="0.25">
      <c r="A23" s="3">
        <v>2020</v>
      </c>
      <c r="B23" s="4">
        <v>43922</v>
      </c>
      <c r="C23" s="4">
        <v>44012</v>
      </c>
      <c r="D23" s="7" t="s">
        <v>288</v>
      </c>
      <c r="E23" s="3" t="s">
        <v>234</v>
      </c>
      <c r="F23" s="3"/>
      <c r="G23" s="5" t="s">
        <v>289</v>
      </c>
      <c r="I23" s="7" t="s">
        <v>292</v>
      </c>
      <c r="J23" s="3"/>
      <c r="K23" s="7" t="s">
        <v>282</v>
      </c>
      <c r="M23" s="3">
        <v>1</v>
      </c>
      <c r="N23" s="7">
        <v>86</v>
      </c>
      <c r="O23" s="5" t="s">
        <v>246</v>
      </c>
      <c r="P23" s="3">
        <v>1</v>
      </c>
      <c r="R23" s="5" t="s">
        <v>245</v>
      </c>
      <c r="S23" s="11">
        <v>1</v>
      </c>
      <c r="W23" s="3" t="s">
        <v>249</v>
      </c>
      <c r="X23" s="4">
        <v>43997</v>
      </c>
      <c r="Y23" s="4">
        <v>44095</v>
      </c>
    </row>
    <row r="24" spans="1:25" ht="90" x14ac:dyDescent="0.25">
      <c r="A24" s="3">
        <v>2020</v>
      </c>
      <c r="B24" s="4">
        <v>43922</v>
      </c>
      <c r="C24" s="4">
        <v>44012</v>
      </c>
      <c r="D24" s="7" t="s">
        <v>293</v>
      </c>
      <c r="E24" s="3" t="s">
        <v>234</v>
      </c>
      <c r="F24" s="3" t="s">
        <v>237</v>
      </c>
      <c r="G24" s="5" t="s">
        <v>294</v>
      </c>
      <c r="I24" s="7" t="s">
        <v>297</v>
      </c>
      <c r="J24" s="3"/>
      <c r="K24" s="7" t="s">
        <v>282</v>
      </c>
      <c r="M24" s="3">
        <v>1</v>
      </c>
      <c r="N24" s="7">
        <v>86</v>
      </c>
      <c r="O24" s="5" t="s">
        <v>246</v>
      </c>
      <c r="P24" s="3">
        <v>1</v>
      </c>
      <c r="R24" s="5" t="s">
        <v>245</v>
      </c>
      <c r="S24" s="11">
        <v>1</v>
      </c>
      <c r="W24" s="3" t="s">
        <v>249</v>
      </c>
      <c r="X24" s="4">
        <v>43997</v>
      </c>
      <c r="Y24" s="4">
        <v>44095</v>
      </c>
    </row>
    <row r="25" spans="1:25" ht="75" x14ac:dyDescent="0.25">
      <c r="A25" s="3">
        <v>2020</v>
      </c>
      <c r="B25" s="4">
        <v>43922</v>
      </c>
      <c r="C25" s="4">
        <v>44012</v>
      </c>
      <c r="D25" s="7" t="s">
        <v>295</v>
      </c>
      <c r="E25" s="3" t="s">
        <v>234</v>
      </c>
      <c r="F25" s="3" t="s">
        <v>237</v>
      </c>
      <c r="G25" s="5" t="s">
        <v>296</v>
      </c>
      <c r="I25" s="7" t="s">
        <v>298</v>
      </c>
      <c r="J25" s="3"/>
      <c r="K25" s="7" t="s">
        <v>282</v>
      </c>
      <c r="M25" s="3">
        <v>1</v>
      </c>
      <c r="N25" s="7">
        <v>86</v>
      </c>
      <c r="O25" s="5" t="s">
        <v>246</v>
      </c>
      <c r="P25" s="3">
        <v>1</v>
      </c>
      <c r="R25" s="5" t="s">
        <v>245</v>
      </c>
      <c r="S25" s="11">
        <v>1</v>
      </c>
      <c r="W25" s="3" t="s">
        <v>249</v>
      </c>
      <c r="X25" s="4">
        <v>43997</v>
      </c>
      <c r="Y25" s="4">
        <v>44095</v>
      </c>
    </row>
  </sheetData>
  <mergeCells count="7">
    <mergeCell ref="A6:Z6"/>
    <mergeCell ref="A2:C2"/>
    <mergeCell ref="D2:F2"/>
    <mergeCell ref="G2:I2"/>
    <mergeCell ref="A3:C3"/>
    <mergeCell ref="D3:F3"/>
    <mergeCell ref="G3:I3"/>
  </mergeCells>
  <hyperlinks>
    <hyperlink ref="J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249</v>
      </c>
      <c r="C4" t="s">
        <v>112</v>
      </c>
      <c r="D4" t="s">
        <v>299</v>
      </c>
      <c r="E4">
        <v>1</v>
      </c>
      <c r="F4" t="s">
        <v>300</v>
      </c>
      <c r="G4" t="s">
        <v>153</v>
      </c>
      <c r="H4" t="s">
        <v>302</v>
      </c>
      <c r="I4">
        <v>1</v>
      </c>
      <c r="J4" t="s">
        <v>301</v>
      </c>
      <c r="K4">
        <v>59</v>
      </c>
      <c r="L4" t="s">
        <v>301</v>
      </c>
      <c r="M4">
        <v>12</v>
      </c>
      <c r="N4" t="s">
        <v>171</v>
      </c>
      <c r="O4">
        <v>40160</v>
      </c>
      <c r="Q4" s="3" t="s">
        <v>303</v>
      </c>
      <c r="R4" s="10" t="s">
        <v>304</v>
      </c>
      <c r="S4" s="3" t="s">
        <v>305</v>
      </c>
    </row>
  </sheetData>
  <sheetProtection algorithmName="SHA-512" hashValue="F7z4EinHAuaFp+oOeDLCPfhidE2/s1hiHO7/jz+mEDhI1m/jI1J3Z3bkn0aEbSkBo+liA4qnqNvdrti0CXjZjw==" saltValue="oA1oL6IbfiyNCj4JfzgFhg==" spinCount="100000" sheet="1" objects="1" scenarios="1"/>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306</v>
      </c>
    </row>
  </sheetData>
  <sheetProtection algorithmName="SHA-512" hashValue="Tn7FqlvtYRVfSAzKCA6x9PcSoepo6bvNh5LyDXLqV7rhE16ZVQKxjoL0lNTuQc/qpFJUKVe+pDJKl6ZtRJ08ig==" saltValue="RuEU1s8Fff9czj4OlrBcCA=="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1" t="s">
        <v>303</v>
      </c>
      <c r="C4" s="10" t="s">
        <v>304</v>
      </c>
      <c r="D4" t="s">
        <v>112</v>
      </c>
      <c r="E4" t="s">
        <v>307</v>
      </c>
      <c r="F4">
        <v>1</v>
      </c>
      <c r="G4" t="s">
        <v>300</v>
      </c>
      <c r="H4" t="s">
        <v>153</v>
      </c>
      <c r="I4" t="s">
        <v>302</v>
      </c>
      <c r="J4">
        <v>1</v>
      </c>
      <c r="K4" t="s">
        <v>301</v>
      </c>
      <c r="L4">
        <v>59</v>
      </c>
      <c r="M4" t="s">
        <v>301</v>
      </c>
      <c r="N4">
        <v>12</v>
      </c>
      <c r="O4" t="s">
        <v>171</v>
      </c>
      <c r="P4">
        <v>40160</v>
      </c>
    </row>
  </sheetData>
  <sheetProtection algorithmName="SHA-512" hashValue="Um4NwG5TIPWmXssY26WGaIbSKIRzp9G3Die/j4hXRvr1jfu9zWYeNSUA4hxiYPiQG6M8rdSe0WZNQ1UKEYLN5g==" saltValue="X/Y3EaXeN983V4R7sXj16g==" spinCount="100000" sheet="1" objects="1" scenarios="1"/>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transp.ayunt.tepec18.21@gmail.com</cp:lastModifiedBy>
  <dcterms:created xsi:type="dcterms:W3CDTF">2019-04-15T14:39:50Z</dcterms:created>
  <dcterms:modified xsi:type="dcterms:W3CDTF">2020-12-01T20:16:18Z</dcterms:modified>
</cp:coreProperties>
</file>