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 RAMIREZ\Desktop\TRANSPARENCIA 3ER TRIMESTRE\"/>
    </mc:Choice>
  </mc:AlternateContent>
  <xr:revisionPtr revIDLastSave="0" documentId="13_ncr:1_{F7AEFB63-BFCA-452C-898F-CCBE46FB08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<sst xmlns="http://schemas.openxmlformats.org/spreadsheetml/2006/main" count="483" uniqueCount="173">
  <si>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</si>
  <si>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</si>
  <si>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</si>
  <si>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</si>
  <si>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</si>
  <si>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</si>
  <si>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</si>
  <si>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</si>
  <si>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</si>
  <si>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</si>
  <si>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</si>
  <si>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</si>
  <si>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</si>
  <si>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</si>
  <si>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</si>
  <si>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</si>
  <si>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</si>
  <si>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</si>
  <si>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</si>
  <si>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</si>
  <si>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</si>
  <si>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</si>
  <si>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</si>
  <si>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</si>
  <si>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</si>
  <si>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</si>
  <si>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</si>
  <si>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</si>
  <si>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</si>
  <si>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</si>
  <si>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</si>
  <si>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</si>
  <si>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</si>
  <si>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</si>
  <si>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</si>
  <si>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</si>
  <si>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</si>
  <si>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</si>
  <si>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</si>
  <si>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</si>
  <si>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</si>
  <si>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</si>
  <si>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</si>
  <si>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</si>
  <si>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</si>
  <si>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</si>
  <si>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</si>
  <si>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</si>
  <si>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</si>
  <si>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</si>
  <si>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</si>
  <si>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</si>
  <si>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</si>
  <si>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</si>
  <si>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</si>
  <si>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</si>
  <si>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</si>
  <si>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</si>
  <si>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</si>
  <si>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</si>
  <si>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</si>
  <si>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</si>
  <si>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</si>
  <si>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</si>
  <si>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</si>
  <si>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</si>
  <si>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</si>
  <si>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</si>
  <si>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</si>
  <si>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</si>
  <si>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</si>
  <si>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</si>
  <si>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</si>
  <si>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</si>
  <si>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</si>
  <si>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</si>
  <si>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</si>
  <si>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</si>
  <si>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</si>
  <si>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</si>
  <si>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</si>
  <si>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</si>
  <si>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</si>
  <si>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</si>
  <si>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</si>
  <si>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</si>
  <si>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</si>
  <si>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</si>
  <si>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</si>
  <si>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</si>
  <si>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</si>
  <si>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INOCENCIO</t>
  </si>
  <si>
    <t>ROMAN</t>
  </si>
  <si>
    <t>ORTIZ</t>
  </si>
  <si>
    <t>IROMAN CONSTRUCCIONES, S.A. DE C.V.</t>
  </si>
  <si>
    <t>PEQUEÑA EMPRESA</t>
  </si>
  <si>
    <t>CONTRATO DE OBRA PUBLICA</t>
  </si>
  <si>
    <t>FEDERALES</t>
  </si>
  <si>
    <t>TRANSFERENCIA</t>
  </si>
  <si>
    <t>https://drive.google.com/file/d/1veerYe3I4g2P3dRxHfYBdcQs8eLt1Z8-/view?usp=sharing</t>
  </si>
  <si>
    <t xml:space="preserve">PRESIDENCIA, CONTRALORIA INTERNA, TESORERIA Y OBRAS PUBLICAS </t>
  </si>
  <si>
    <t xml:space="preserve">JAIME </t>
  </si>
  <si>
    <t>AYALA</t>
  </si>
  <si>
    <t>MORALES</t>
  </si>
  <si>
    <t>GRUPO CONSTRUCTOR LERDO, S.A. DE C.V.</t>
  </si>
  <si>
    <t>https://drive.google.com/file/d/1jsJJqSTE2bcuhi9_0H9zJ16trDVCCprd/view?usp=sharing</t>
  </si>
  <si>
    <t>https://drive.google.com/file/d/1oQ7i7jYBufBuFF4RAUn6hT93Z-LyORBO/view?usp=sharing</t>
  </si>
  <si>
    <t>SILVESTRE</t>
  </si>
  <si>
    <t>ARROYO</t>
  </si>
  <si>
    <t>LUNA</t>
  </si>
  <si>
    <t>SILVESTRE ARROYO LUNA</t>
  </si>
  <si>
    <t>https://drive.google.com/file/d/16a0FJdwp1QsF3nbrZ7I16ockU9bUEEeN/view?usp=sharing</t>
  </si>
  <si>
    <t>GASPAR</t>
  </si>
  <si>
    <t>GUERRA</t>
  </si>
  <si>
    <t>RIOS</t>
  </si>
  <si>
    <t>CONSTRUCTORA DEL MAR DE CALIFORNIA, S.A. DE C.V.</t>
  </si>
  <si>
    <t>https://drive.google.com/file/d/18Qwg9e26JbUNn_i1nik37UsWEL_3SDqy/view?usp=sharing</t>
  </si>
  <si>
    <t>JUDITH</t>
  </si>
  <si>
    <t>MANCILLA</t>
  </si>
  <si>
    <t>GUZMAN</t>
  </si>
  <si>
    <t>JUDITH MANCILLA GUZMAN</t>
  </si>
  <si>
    <t>https://drive.google.com/file/d/1KBMCYR5-d1YlDoxMXoe-wRAI1coex21m/view?usp=sharing</t>
  </si>
  <si>
    <t>AGUSTIN</t>
  </si>
  <si>
    <t xml:space="preserve">VELAZQUEZ </t>
  </si>
  <si>
    <t>LAGUNAS</t>
  </si>
  <si>
    <t>AGUSTIN VELAZQUEZ LAGUNAS</t>
  </si>
  <si>
    <t>https://drive.google.com/file/d/1kmkd27F7barJ1c34kem_olMSdB7iik3l/view?usp=sharing</t>
  </si>
  <si>
    <t>https://drive.google.com/file/d/1XZJTpMncP69rF3E6646OA8a5O2Apzz5g/view?usp=sharing</t>
  </si>
  <si>
    <t>FEDERICO</t>
  </si>
  <si>
    <t>CRUZ</t>
  </si>
  <si>
    <t>NAVARRO</t>
  </si>
  <si>
    <t>GIC S&amp;C, S.A. DE C.V.</t>
  </si>
  <si>
    <t>https://drive.google.com/file/d/1Vwq7K1-znWZ9gmJpW0KMokOIGTqvj5me/view?usp=sharing</t>
  </si>
  <si>
    <t>ALAN ADOLFO</t>
  </si>
  <si>
    <t>MENEZ</t>
  </si>
  <si>
    <t>MARQUEZ</t>
  </si>
  <si>
    <t>ALAN ADOLFO MENEZ MARQUEZ</t>
  </si>
  <si>
    <t>https://drive.google.com/file/d/1bm7JIz0a0F0YlSrCijmWGu9inpArH7U3/view?usp=sharing</t>
  </si>
  <si>
    <t>EUSEBIO</t>
  </si>
  <si>
    <t>RODRIGUEZ</t>
  </si>
  <si>
    <t>GRUPO OLINMEDA, S.A. DE C.V.</t>
  </si>
  <si>
    <t>https://drive.google.com/file/d/1wth3FBjFGQqeDA9MV-MQsbWWI_x7WhxO/view?usp=sharing</t>
  </si>
  <si>
    <t>https://drive.google.com/file/d/11vSvrCZFYR6UGnLETuePAnEZtXOqsQ3f/view?usp=sharing</t>
  </si>
  <si>
    <t>ERICK</t>
  </si>
  <si>
    <t>CONSTRUCCIONES ARQUI SAAR, S.A. DE C.V.</t>
  </si>
  <si>
    <t>SALGADO</t>
  </si>
  <si>
    <t>https://drive.google.com/file/d/1oErLwBrikfA-3MCcdmHaZhKwSvckoi6a/view?usp=sharing</t>
  </si>
  <si>
    <t>JOSE CARLOS</t>
  </si>
  <si>
    <t>MONCAYO</t>
  </si>
  <si>
    <t>ESPINOZA</t>
  </si>
  <si>
    <t>CONSTRUCTORA E INMOBILIARIA JOCAMO, S.A. DE C.V.</t>
  </si>
  <si>
    <t>https://drive.google.com/file/d/1_mI0ZEf_eeG5YRD8ZeKMEYHVf8jiBsNe/view?usp=sharing</t>
  </si>
  <si>
    <t xml:space="preserve">ANASTACIO </t>
  </si>
  <si>
    <t>GARCIA</t>
  </si>
  <si>
    <t>ANASTACIO GARCIA ORTIZ</t>
  </si>
  <si>
    <t>https://drive.google.com/file/d/19EC_PPDJdg_Zqylpx1Do8k0jJbNw8SA7/view?usp=sharing</t>
  </si>
  <si>
    <t>https://drive.google.com/file/d/1I-o9BSJ4D_EbMnWXx-0pY2vkvS2NLJBM/view?usp=sharing</t>
  </si>
  <si>
    <t>https://drive.google.com/file/d/1BZBVkWM02sDd_TwW3MDL6zusabf-pjiq/view?usp=sharing</t>
  </si>
  <si>
    <t>GASPAR GUERRA RIOS</t>
  </si>
  <si>
    <t>https://drive.google.com/file/d/1gxyG-YiEqFgE3JuPdjgTPhHcIv3BeFfl/view?usp=sharing</t>
  </si>
  <si>
    <t>https://drive.google.com/file/d/158Snv0_5PlPEyEMK0GHOCieJRxkzu6wq/view?usp=sharing</t>
  </si>
  <si>
    <t>https://drive.google.com/file/d/1y7YYh6DESME_6qFLFWluwxGxVcqSicop/view?usp=sharing</t>
  </si>
  <si>
    <t>VALENTIN</t>
  </si>
  <si>
    <t>APONTE</t>
  </si>
  <si>
    <t>LOPEZ</t>
  </si>
  <si>
    <t>CONSVAL, S.A. DE C.V.</t>
  </si>
  <si>
    <t>https://drive.google.com/file/d/1FTbUl6CuerYCk2jURnBhvEG4ecDRnMS8/view?usp=sharing</t>
  </si>
  <si>
    <t>PEDRO ALBERTO</t>
  </si>
  <si>
    <t>DIAZ</t>
  </si>
  <si>
    <t>TERRACERIAS DYB, S.A. DE C.V.</t>
  </si>
  <si>
    <t>https://drive.google.com/file/d/1pADw10Xw8oU6b0lBdjHycMkFZf11AItp/view?usp=sharing</t>
  </si>
  <si>
    <t>https://drive.google.com/file/d/1b0p3Ii87M1pRlX9SMo6pkEYkE4ZW9Rey/view?usp=sharing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</si>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</sst>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Fill="1" applyBorder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ZJTpMncP69rF3E6646OA8a5O2Apzz5g/view?usp=sharing" TargetMode="External"/><Relationship Id="rId13" Type="http://schemas.openxmlformats.org/officeDocument/2006/relationships/hyperlink" Target="https://drive.google.com/file/d/1oErLwBrikfA-3MCcdmHaZhKwSvckoi6a/view?usp=sharing" TargetMode="External"/><Relationship Id="rId18" Type="http://schemas.openxmlformats.org/officeDocument/2006/relationships/hyperlink" Target="https://drive.google.com/file/d/1gxyG-YiEqFgE3JuPdjgTPhHcIv3BeFfl/view?usp=sharing" TargetMode="External"/><Relationship Id="rId3" Type="http://schemas.openxmlformats.org/officeDocument/2006/relationships/hyperlink" Target="https://drive.google.com/file/d/1oQ7i7jYBufBuFF4RAUn6hT93Z-LyORBO/view?usp=sharing" TargetMode="External"/><Relationship Id="rId21" Type="http://schemas.openxmlformats.org/officeDocument/2006/relationships/hyperlink" Target="https://drive.google.com/file/d/1FTbUl6CuerYCk2jURnBhvEG4ecDRnMS8/view?usp=sharing" TargetMode="External"/><Relationship Id="rId7" Type="http://schemas.openxmlformats.org/officeDocument/2006/relationships/hyperlink" Target="https://drive.google.com/file/d/1kmkd27F7barJ1c34kem_olMSdB7iik3l/view?usp=sharing" TargetMode="External"/><Relationship Id="rId12" Type="http://schemas.openxmlformats.org/officeDocument/2006/relationships/hyperlink" Target="https://drive.google.com/file/d/11vSvrCZFYR6UGnLETuePAnEZtXOqsQ3f/view?usp=sharing" TargetMode="External"/><Relationship Id="rId17" Type="http://schemas.openxmlformats.org/officeDocument/2006/relationships/hyperlink" Target="https://drive.google.com/file/d/1BZBVkWM02sDd_TwW3MDL6zusabf-pjiq/view?usp=sharing" TargetMode="External"/><Relationship Id="rId2" Type="http://schemas.openxmlformats.org/officeDocument/2006/relationships/hyperlink" Target="https://drive.google.com/file/d/1jsJJqSTE2bcuhi9_0H9zJ16trDVCCprd/view?usp=sharing" TargetMode="External"/><Relationship Id="rId16" Type="http://schemas.openxmlformats.org/officeDocument/2006/relationships/hyperlink" Target="https://drive.google.com/file/d/1I-o9BSJ4D_EbMnWXx-0pY2vkvS2NLJBM/view?usp=sharing" TargetMode="External"/><Relationship Id="rId20" Type="http://schemas.openxmlformats.org/officeDocument/2006/relationships/hyperlink" Target="https://drive.google.com/file/d/1y7YYh6DESME_6qFLFWluwxGxVcqSicop/view?usp=sharing" TargetMode="External"/><Relationship Id="rId1" Type="http://schemas.openxmlformats.org/officeDocument/2006/relationships/hyperlink" Target="https://drive.google.com/file/d/1veerYe3I4g2P3dRxHfYBdcQs8eLt1Z8-/view?usp=sharing" TargetMode="External"/><Relationship Id="rId6" Type="http://schemas.openxmlformats.org/officeDocument/2006/relationships/hyperlink" Target="https://drive.google.com/file/d/1KBMCYR5-d1YlDoxMXoe-wRAI1coex21m/view?usp=sharing" TargetMode="External"/><Relationship Id="rId11" Type="http://schemas.openxmlformats.org/officeDocument/2006/relationships/hyperlink" Target="https://drive.google.com/file/d/1wth3FBjFGQqeDA9MV-MQsbWWI_x7WhxO/view?usp=sharing" TargetMode="External"/><Relationship Id="rId5" Type="http://schemas.openxmlformats.org/officeDocument/2006/relationships/hyperlink" Target="https://drive.google.com/file/d/18Qwg9e26JbUNn_i1nik37UsWEL_3SDqy/view?usp=sharing" TargetMode="External"/><Relationship Id="rId15" Type="http://schemas.openxmlformats.org/officeDocument/2006/relationships/hyperlink" Target="https://drive.google.com/file/d/19EC_PPDJdg_Zqylpx1Do8k0jJbNw8SA7/view?usp=sharing" TargetMode="External"/><Relationship Id="rId23" Type="http://schemas.openxmlformats.org/officeDocument/2006/relationships/hyperlink" Target="https://drive.google.com/file/d/1b0p3Ii87M1pRlX9SMo6pkEYkE4ZW9Rey/view?usp=sharing" TargetMode="External"/><Relationship Id="rId10" Type="http://schemas.openxmlformats.org/officeDocument/2006/relationships/hyperlink" Target="https://drive.google.com/file/d/1bm7JIz0a0F0YlSrCijmWGu9inpArH7U3/view?usp=sharing" TargetMode="External"/><Relationship Id="rId19" Type="http://schemas.openxmlformats.org/officeDocument/2006/relationships/hyperlink" Target="https://drive.google.com/file/d/158Snv0_5PlPEyEMK0GHOCieJRxkzu6wq/view?usp=sharing" TargetMode="External"/><Relationship Id="rId4" Type="http://schemas.openxmlformats.org/officeDocument/2006/relationships/hyperlink" Target="https://drive.google.com/file/d/16a0FJdwp1QsF3nbrZ7I16ockU9bUEEeN/view?usp=sharing" TargetMode="External"/><Relationship Id="rId9" Type="http://schemas.openxmlformats.org/officeDocument/2006/relationships/hyperlink" Target="https://drive.google.com/file/d/1Vwq7K1-znWZ9gmJpW0KMokOIGTqvj5me/view?usp=sharing" TargetMode="External"/><Relationship Id="rId14" Type="http://schemas.openxmlformats.org/officeDocument/2006/relationships/hyperlink" Target="https://drive.google.com/file/d/1_mI0ZEf_eeG5YRD8ZeKMEYHVf8jiBsNe/view?usp=sharing" TargetMode="External"/><Relationship Id="rId22" Type="http://schemas.openxmlformats.org/officeDocument/2006/relationships/hyperlink" Target="https://drive.google.com/file/d/1pADw10Xw8oU6b0lBdjHycMkFZf11AIt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81</v>
      </c>
      <c r="L8" t="s">
        <v>96</v>
      </c>
      <c r="M8" t="s">
        <v>97</v>
      </c>
      <c r="N8" s="4">
        <v>2612450.64</v>
      </c>
      <c r="O8" s="4">
        <v>2612450.64</v>
      </c>
      <c r="Q8" t="s">
        <v>98</v>
      </c>
      <c r="R8" s="3">
        <v>43981</v>
      </c>
      <c r="T8" s="3">
        <v>43979</v>
      </c>
      <c r="U8" s="5" t="s">
        <v>99</v>
      </c>
      <c r="V8" t="s">
        <v>96</v>
      </c>
      <c r="W8" s="3">
        <v>43981</v>
      </c>
      <c r="X8" s="3">
        <v>44050</v>
      </c>
      <c r="Y8" t="s">
        <v>90</v>
      </c>
      <c r="Z8" t="s">
        <v>90</v>
      </c>
      <c r="AA8" t="s">
        <v>100</v>
      </c>
      <c r="AB8" s="3">
        <v>44116</v>
      </c>
      <c r="AC8" s="3">
        <v>44116</v>
      </c>
    </row>
    <row r="9" spans="1:30" x14ac:dyDescent="0.25">
      <c r="A9" s="2">
        <v>2020</v>
      </c>
      <c r="B9" s="3">
        <v>44013</v>
      </c>
      <c r="C9" s="3">
        <v>44104</v>
      </c>
      <c r="D9" t="s">
        <v>101</v>
      </c>
      <c r="E9" t="s">
        <v>102</v>
      </c>
      <c r="F9" t="s">
        <v>103</v>
      </c>
      <c r="G9" t="s">
        <v>104</v>
      </c>
      <c r="H9" t="s">
        <v>77</v>
      </c>
      <c r="I9" t="s">
        <v>95</v>
      </c>
      <c r="J9" t="s">
        <v>78</v>
      </c>
      <c r="K9" t="s">
        <v>87</v>
      </c>
      <c r="L9" t="s">
        <v>96</v>
      </c>
      <c r="M9" t="s">
        <v>97</v>
      </c>
      <c r="N9" s="4">
        <v>250000</v>
      </c>
      <c r="O9" s="4">
        <v>250000</v>
      </c>
      <c r="Q9" t="s">
        <v>98</v>
      </c>
      <c r="R9" s="3">
        <v>44006</v>
      </c>
      <c r="T9" s="3">
        <v>44004</v>
      </c>
      <c r="U9" s="5" t="s">
        <v>105</v>
      </c>
      <c r="V9" t="s">
        <v>96</v>
      </c>
      <c r="W9" s="3">
        <v>44006</v>
      </c>
      <c r="X9" s="3">
        <v>44065</v>
      </c>
      <c r="Y9" t="s">
        <v>90</v>
      </c>
      <c r="Z9" t="s">
        <v>90</v>
      </c>
      <c r="AA9" t="s">
        <v>100</v>
      </c>
      <c r="AB9" s="3">
        <v>44116</v>
      </c>
      <c r="AC9" s="3">
        <v>44116</v>
      </c>
    </row>
    <row r="10" spans="1:30" x14ac:dyDescent="0.25">
      <c r="A10" s="2">
        <v>2020</v>
      </c>
      <c r="B10" s="3">
        <v>44013</v>
      </c>
      <c r="C10" s="3">
        <v>44104</v>
      </c>
      <c r="D10" s="2" t="s">
        <v>101</v>
      </c>
      <c r="E10" s="2" t="s">
        <v>102</v>
      </c>
      <c r="F10" s="2" t="s">
        <v>103</v>
      </c>
      <c r="G10" s="2" t="s">
        <v>104</v>
      </c>
      <c r="H10" t="s">
        <v>77</v>
      </c>
      <c r="I10" t="s">
        <v>95</v>
      </c>
      <c r="J10" t="s">
        <v>78</v>
      </c>
      <c r="K10" t="s">
        <v>81</v>
      </c>
      <c r="L10" t="s">
        <v>96</v>
      </c>
      <c r="M10" t="s">
        <v>97</v>
      </c>
      <c r="N10" s="4">
        <v>406318.5</v>
      </c>
      <c r="O10" s="4">
        <v>406318.5</v>
      </c>
      <c r="Q10" t="s">
        <v>98</v>
      </c>
      <c r="R10" s="3">
        <v>44013</v>
      </c>
      <c r="T10" s="3">
        <v>44011</v>
      </c>
      <c r="U10" s="5" t="s">
        <v>106</v>
      </c>
      <c r="V10" t="s">
        <v>96</v>
      </c>
      <c r="W10" s="3">
        <v>44013</v>
      </c>
      <c r="X10" s="3">
        <v>44072</v>
      </c>
      <c r="Y10" t="s">
        <v>90</v>
      </c>
      <c r="Z10" t="s">
        <v>90</v>
      </c>
      <c r="AA10" t="s">
        <v>100</v>
      </c>
      <c r="AB10" s="3">
        <v>44116</v>
      </c>
      <c r="AC10" s="3">
        <v>44116</v>
      </c>
    </row>
    <row r="11" spans="1:30" x14ac:dyDescent="0.25">
      <c r="A11" s="2">
        <v>2020</v>
      </c>
      <c r="B11" s="3">
        <v>44013</v>
      </c>
      <c r="C11" s="3">
        <v>44104</v>
      </c>
      <c r="D11" s="6" t="s">
        <v>107</v>
      </c>
      <c r="E11" s="6" t="s">
        <v>108</v>
      </c>
      <c r="F11" s="6" t="s">
        <v>109</v>
      </c>
      <c r="G11" s="6" t="s">
        <v>110</v>
      </c>
      <c r="H11" t="s">
        <v>76</v>
      </c>
      <c r="I11" t="s">
        <v>95</v>
      </c>
      <c r="J11" t="s">
        <v>78</v>
      </c>
      <c r="K11" t="s">
        <v>80</v>
      </c>
      <c r="L11" t="s">
        <v>96</v>
      </c>
      <c r="M11" t="s">
        <v>97</v>
      </c>
      <c r="N11" s="4">
        <v>450068.25</v>
      </c>
      <c r="O11" s="7">
        <v>450068.25</v>
      </c>
      <c r="Q11" t="s">
        <v>98</v>
      </c>
      <c r="R11" s="3">
        <v>44013</v>
      </c>
      <c r="T11" s="3">
        <v>44011</v>
      </c>
      <c r="U11" s="5" t="s">
        <v>111</v>
      </c>
      <c r="V11" t="s">
        <v>96</v>
      </c>
      <c r="W11" s="3">
        <v>44013</v>
      </c>
      <c r="X11" s="3">
        <v>44072</v>
      </c>
      <c r="Y11" t="s">
        <v>90</v>
      </c>
      <c r="Z11" t="s">
        <v>90</v>
      </c>
      <c r="AA11" t="s">
        <v>100</v>
      </c>
      <c r="AB11" s="3">
        <v>44116</v>
      </c>
      <c r="AC11" s="3">
        <v>44116</v>
      </c>
    </row>
    <row r="12" spans="1:30" x14ac:dyDescent="0.25">
      <c r="A12" s="2">
        <v>2020</v>
      </c>
      <c r="B12" s="3">
        <v>44013</v>
      </c>
      <c r="C12" s="3">
        <v>44104</v>
      </c>
      <c r="D12" s="6" t="s">
        <v>112</v>
      </c>
      <c r="E12" s="6" t="s">
        <v>113</v>
      </c>
      <c r="F12" s="6" t="s">
        <v>114</v>
      </c>
      <c r="G12" s="6" t="s">
        <v>115</v>
      </c>
      <c r="H12" t="s">
        <v>77</v>
      </c>
      <c r="I12" t="s">
        <v>95</v>
      </c>
      <c r="J12" t="s">
        <v>78</v>
      </c>
      <c r="K12" t="s">
        <v>80</v>
      </c>
      <c r="L12" t="s">
        <v>96</v>
      </c>
      <c r="M12" t="s">
        <v>97</v>
      </c>
      <c r="N12" s="4">
        <v>603012.06999999995</v>
      </c>
      <c r="O12" s="7">
        <v>603012.06999999995</v>
      </c>
      <c r="Q12" t="s">
        <v>98</v>
      </c>
      <c r="R12" s="3">
        <v>44013</v>
      </c>
      <c r="T12" s="3">
        <v>44011</v>
      </c>
      <c r="U12" s="5" t="s">
        <v>116</v>
      </c>
      <c r="V12" t="s">
        <v>96</v>
      </c>
      <c r="W12" s="3">
        <v>44013</v>
      </c>
      <c r="X12" s="3">
        <v>44072</v>
      </c>
      <c r="Y12" t="s">
        <v>90</v>
      </c>
      <c r="Z12" t="s">
        <v>90</v>
      </c>
      <c r="AA12" t="s">
        <v>100</v>
      </c>
      <c r="AB12" s="3">
        <v>44116</v>
      </c>
      <c r="AC12" s="3">
        <v>44116</v>
      </c>
    </row>
    <row r="13" spans="1:30" x14ac:dyDescent="0.25">
      <c r="A13" s="2">
        <v>2020</v>
      </c>
      <c r="B13" s="3">
        <v>44013</v>
      </c>
      <c r="C13" s="3">
        <v>44104</v>
      </c>
      <c r="D13" s="6" t="s">
        <v>117</v>
      </c>
      <c r="E13" s="6" t="s">
        <v>118</v>
      </c>
      <c r="F13" s="6" t="s">
        <v>119</v>
      </c>
      <c r="G13" s="6" t="s">
        <v>120</v>
      </c>
      <c r="H13" t="s">
        <v>76</v>
      </c>
      <c r="I13" t="s">
        <v>95</v>
      </c>
      <c r="J13" t="s">
        <v>78</v>
      </c>
      <c r="K13" t="s">
        <v>81</v>
      </c>
      <c r="L13" t="s">
        <v>96</v>
      </c>
      <c r="M13" t="s">
        <v>97</v>
      </c>
      <c r="N13" s="4">
        <v>502038.66</v>
      </c>
      <c r="O13" s="7">
        <v>502038.66</v>
      </c>
      <c r="Q13" t="s">
        <v>98</v>
      </c>
      <c r="R13" s="3">
        <v>44020</v>
      </c>
      <c r="T13" s="3">
        <v>44018</v>
      </c>
      <c r="U13" s="5" t="s">
        <v>121</v>
      </c>
      <c r="V13" t="s">
        <v>96</v>
      </c>
      <c r="W13" s="3">
        <v>44018</v>
      </c>
      <c r="X13" s="3">
        <v>44079</v>
      </c>
      <c r="Y13" t="s">
        <v>90</v>
      </c>
      <c r="Z13" t="s">
        <v>90</v>
      </c>
      <c r="AA13" t="s">
        <v>100</v>
      </c>
      <c r="AB13" s="3">
        <v>44116</v>
      </c>
      <c r="AC13" s="3">
        <v>44116</v>
      </c>
    </row>
    <row r="14" spans="1:30" x14ac:dyDescent="0.25">
      <c r="A14" s="2">
        <v>2020</v>
      </c>
      <c r="B14" s="3">
        <v>44013</v>
      </c>
      <c r="C14" s="3">
        <v>44104</v>
      </c>
      <c r="D14" s="6" t="s">
        <v>122</v>
      </c>
      <c r="E14" s="6" t="s">
        <v>123</v>
      </c>
      <c r="F14" s="6" t="s">
        <v>124</v>
      </c>
      <c r="G14" s="6" t="s">
        <v>125</v>
      </c>
      <c r="H14" t="s">
        <v>76</v>
      </c>
      <c r="I14" t="s">
        <v>95</v>
      </c>
      <c r="J14" t="s">
        <v>78</v>
      </c>
      <c r="K14" t="s">
        <v>81</v>
      </c>
      <c r="L14" t="s">
        <v>96</v>
      </c>
      <c r="M14" t="s">
        <v>97</v>
      </c>
      <c r="N14" s="4">
        <v>1100000</v>
      </c>
      <c r="O14" s="7">
        <v>1100000</v>
      </c>
      <c r="Q14" t="s">
        <v>98</v>
      </c>
      <c r="R14" s="3">
        <v>44020</v>
      </c>
      <c r="T14" s="3">
        <v>44018</v>
      </c>
      <c r="U14" s="5" t="s">
        <v>126</v>
      </c>
      <c r="V14" t="s">
        <v>96</v>
      </c>
      <c r="W14" s="3">
        <v>44020</v>
      </c>
      <c r="X14" s="3">
        <v>44079</v>
      </c>
      <c r="Y14" t="s">
        <v>90</v>
      </c>
      <c r="Z14" t="s">
        <v>90</v>
      </c>
      <c r="AA14" t="s">
        <v>100</v>
      </c>
      <c r="AB14" s="3">
        <v>44116</v>
      </c>
      <c r="AC14" s="3">
        <v>44116</v>
      </c>
    </row>
    <row r="15" spans="1:30" x14ac:dyDescent="0.25">
      <c r="A15" s="2">
        <v>2020</v>
      </c>
      <c r="B15" s="3">
        <v>44013</v>
      </c>
      <c r="C15" s="3">
        <v>44104</v>
      </c>
      <c r="D15" s="6" t="s">
        <v>112</v>
      </c>
      <c r="E15" s="6" t="s">
        <v>113</v>
      </c>
      <c r="F15" s="6" t="s">
        <v>114</v>
      </c>
      <c r="G15" s="6" t="s">
        <v>115</v>
      </c>
      <c r="H15" t="s">
        <v>77</v>
      </c>
      <c r="I15" t="s">
        <v>95</v>
      </c>
      <c r="J15" t="s">
        <v>78</v>
      </c>
      <c r="K15" t="s">
        <v>83</v>
      </c>
      <c r="L15" t="s">
        <v>96</v>
      </c>
      <c r="M15" t="s">
        <v>97</v>
      </c>
      <c r="N15" s="4">
        <v>998339.11</v>
      </c>
      <c r="O15" s="7">
        <v>998339.11</v>
      </c>
      <c r="Q15" t="s">
        <v>98</v>
      </c>
      <c r="R15" s="3">
        <v>44027</v>
      </c>
      <c r="T15" s="3">
        <v>44025</v>
      </c>
      <c r="U15" s="5" t="s">
        <v>127</v>
      </c>
      <c r="V15" t="s">
        <v>96</v>
      </c>
      <c r="W15" s="3">
        <v>44027</v>
      </c>
      <c r="X15" s="3">
        <v>44071</v>
      </c>
      <c r="Y15" t="s">
        <v>90</v>
      </c>
      <c r="Z15" t="s">
        <v>90</v>
      </c>
      <c r="AA15" t="s">
        <v>100</v>
      </c>
      <c r="AB15" s="3">
        <v>44116</v>
      </c>
      <c r="AC15" s="3">
        <v>44116</v>
      </c>
    </row>
    <row r="16" spans="1:30" x14ac:dyDescent="0.25">
      <c r="A16" s="2">
        <v>2020</v>
      </c>
      <c r="B16" s="3">
        <v>44013</v>
      </c>
      <c r="C16" s="3">
        <v>44104</v>
      </c>
      <c r="D16" s="6" t="s">
        <v>128</v>
      </c>
      <c r="E16" s="6" t="s">
        <v>129</v>
      </c>
      <c r="F16" s="6" t="s">
        <v>130</v>
      </c>
      <c r="G16" s="6" t="s">
        <v>131</v>
      </c>
      <c r="H16" t="s">
        <v>77</v>
      </c>
      <c r="I16" t="s">
        <v>95</v>
      </c>
      <c r="J16" t="s">
        <v>78</v>
      </c>
      <c r="K16" t="s">
        <v>81</v>
      </c>
      <c r="L16" t="s">
        <v>96</v>
      </c>
      <c r="M16" t="s">
        <v>97</v>
      </c>
      <c r="N16" s="4">
        <v>1200000</v>
      </c>
      <c r="O16" s="7">
        <v>1200000</v>
      </c>
      <c r="Q16" t="s">
        <v>98</v>
      </c>
      <c r="R16" s="3">
        <v>44027</v>
      </c>
      <c r="T16" s="3">
        <v>44025</v>
      </c>
      <c r="U16" s="5" t="s">
        <v>132</v>
      </c>
      <c r="V16" t="s">
        <v>96</v>
      </c>
      <c r="W16" s="3">
        <v>44027</v>
      </c>
      <c r="X16" s="3">
        <v>44086</v>
      </c>
      <c r="Y16" t="s">
        <v>90</v>
      </c>
      <c r="Z16" t="s">
        <v>90</v>
      </c>
      <c r="AA16" t="s">
        <v>100</v>
      </c>
      <c r="AB16" s="3">
        <v>44116</v>
      </c>
      <c r="AC16" s="3">
        <v>44116</v>
      </c>
    </row>
    <row r="17" spans="1:29" x14ac:dyDescent="0.25">
      <c r="A17" s="2">
        <v>2020</v>
      </c>
      <c r="B17" s="3">
        <v>44013</v>
      </c>
      <c r="C17" s="3">
        <v>44104</v>
      </c>
      <c r="D17" s="6" t="s">
        <v>133</v>
      </c>
      <c r="E17" s="6" t="s">
        <v>134</v>
      </c>
      <c r="F17" s="6" t="s">
        <v>135</v>
      </c>
      <c r="G17" s="6" t="s">
        <v>136</v>
      </c>
      <c r="H17" t="s">
        <v>76</v>
      </c>
      <c r="I17" t="s">
        <v>95</v>
      </c>
      <c r="J17" t="s">
        <v>78</v>
      </c>
      <c r="K17" t="s">
        <v>83</v>
      </c>
      <c r="L17" t="s">
        <v>96</v>
      </c>
      <c r="M17" t="s">
        <v>97</v>
      </c>
      <c r="N17" s="4">
        <v>250259.72</v>
      </c>
      <c r="O17" s="7">
        <v>250259.72</v>
      </c>
      <c r="Q17" t="s">
        <v>98</v>
      </c>
      <c r="R17" s="3">
        <v>44041</v>
      </c>
      <c r="T17" s="3">
        <v>44039</v>
      </c>
      <c r="U17" s="5" t="s">
        <v>137</v>
      </c>
      <c r="V17" t="s">
        <v>96</v>
      </c>
      <c r="W17" s="3">
        <v>44041</v>
      </c>
      <c r="X17" s="3">
        <v>44100</v>
      </c>
      <c r="Y17" t="s">
        <v>90</v>
      </c>
      <c r="Z17" t="s">
        <v>90</v>
      </c>
      <c r="AA17" t="s">
        <v>100</v>
      </c>
      <c r="AB17" s="3">
        <v>44116</v>
      </c>
      <c r="AC17" s="3">
        <v>44116</v>
      </c>
    </row>
    <row r="18" spans="1:29" x14ac:dyDescent="0.25">
      <c r="A18" s="2">
        <v>2020</v>
      </c>
      <c r="B18" s="3">
        <v>44013</v>
      </c>
      <c r="C18" s="3">
        <v>44104</v>
      </c>
      <c r="D18" s="6" t="s">
        <v>138</v>
      </c>
      <c r="E18" s="6" t="s">
        <v>172</v>
      </c>
      <c r="F18" s="6" t="s">
        <v>139</v>
      </c>
      <c r="G18" s="6" t="s">
        <v>140</v>
      </c>
      <c r="H18" t="s">
        <v>77</v>
      </c>
      <c r="I18" t="s">
        <v>95</v>
      </c>
      <c r="J18" t="s">
        <v>78</v>
      </c>
      <c r="K18" t="s">
        <v>83</v>
      </c>
      <c r="L18" t="s">
        <v>96</v>
      </c>
      <c r="M18" t="s">
        <v>97</v>
      </c>
      <c r="N18" s="4">
        <v>1199139.43</v>
      </c>
      <c r="O18" s="7">
        <v>1199139.43</v>
      </c>
      <c r="Q18" t="s">
        <v>98</v>
      </c>
      <c r="R18" s="3">
        <v>44027</v>
      </c>
      <c r="T18" s="3">
        <v>44025</v>
      </c>
      <c r="U18" s="5" t="s">
        <v>141</v>
      </c>
      <c r="V18" t="s">
        <v>96</v>
      </c>
      <c r="W18" s="3">
        <v>44089</v>
      </c>
      <c r="X18" s="3">
        <v>44086</v>
      </c>
      <c r="Y18" t="s">
        <v>90</v>
      </c>
      <c r="Z18" t="s">
        <v>90</v>
      </c>
      <c r="AA18" t="s">
        <v>100</v>
      </c>
      <c r="AB18" s="3">
        <v>44116</v>
      </c>
      <c r="AC18" s="3">
        <v>44116</v>
      </c>
    </row>
    <row r="19" spans="1:29" x14ac:dyDescent="0.25">
      <c r="A19" s="2">
        <v>2020</v>
      </c>
      <c r="B19" s="3">
        <v>44013</v>
      </c>
      <c r="C19" s="3">
        <v>44104</v>
      </c>
      <c r="D19" s="2" t="s">
        <v>101</v>
      </c>
      <c r="E19" s="2" t="s">
        <v>102</v>
      </c>
      <c r="F19" s="2" t="s">
        <v>103</v>
      </c>
      <c r="G19" s="2" t="s">
        <v>104</v>
      </c>
      <c r="H19" t="s">
        <v>77</v>
      </c>
      <c r="I19" t="s">
        <v>95</v>
      </c>
      <c r="J19" t="s">
        <v>78</v>
      </c>
      <c r="K19" t="s">
        <v>83</v>
      </c>
      <c r="L19" t="s">
        <v>96</v>
      </c>
      <c r="M19" t="s">
        <v>97</v>
      </c>
      <c r="N19" s="4">
        <v>801536.54</v>
      </c>
      <c r="O19" s="7">
        <v>801536.54</v>
      </c>
      <c r="Q19" t="s">
        <v>98</v>
      </c>
      <c r="R19" s="3">
        <v>44034</v>
      </c>
      <c r="T19" s="3">
        <v>44032</v>
      </c>
      <c r="U19" s="5" t="s">
        <v>142</v>
      </c>
      <c r="V19" t="s">
        <v>96</v>
      </c>
      <c r="W19" s="3">
        <v>44034</v>
      </c>
      <c r="X19" s="3">
        <v>44093</v>
      </c>
      <c r="Y19" t="s">
        <v>90</v>
      </c>
      <c r="Z19" t="s">
        <v>90</v>
      </c>
      <c r="AA19" t="s">
        <v>100</v>
      </c>
      <c r="AB19" s="3">
        <v>44116</v>
      </c>
      <c r="AC19" s="3">
        <v>44116</v>
      </c>
    </row>
    <row r="20" spans="1:29" x14ac:dyDescent="0.25">
      <c r="A20" s="2">
        <v>2020</v>
      </c>
      <c r="B20" s="3">
        <v>44013</v>
      </c>
      <c r="C20" s="3">
        <v>44104</v>
      </c>
      <c r="D20" s="2" t="s">
        <v>143</v>
      </c>
      <c r="E20" s="2" t="s">
        <v>145</v>
      </c>
      <c r="F20" s="2" t="s">
        <v>130</v>
      </c>
      <c r="G20" s="2" t="s">
        <v>144</v>
      </c>
      <c r="H20" t="s">
        <v>77</v>
      </c>
      <c r="I20" t="s">
        <v>95</v>
      </c>
      <c r="J20" t="s">
        <v>78</v>
      </c>
      <c r="K20" t="s">
        <v>83</v>
      </c>
      <c r="L20" t="s">
        <v>96</v>
      </c>
      <c r="M20" t="s">
        <v>97</v>
      </c>
      <c r="N20" s="4">
        <v>400000</v>
      </c>
      <c r="O20" s="7">
        <v>400000</v>
      </c>
      <c r="Q20" t="s">
        <v>98</v>
      </c>
      <c r="R20" s="3">
        <v>44041</v>
      </c>
      <c r="T20" s="3">
        <v>44039</v>
      </c>
      <c r="U20" s="5" t="s">
        <v>146</v>
      </c>
      <c r="V20" t="s">
        <v>96</v>
      </c>
      <c r="W20" s="3">
        <v>44041</v>
      </c>
      <c r="X20" s="3">
        <v>44100</v>
      </c>
      <c r="Y20" t="s">
        <v>90</v>
      </c>
      <c r="Z20" t="s">
        <v>90</v>
      </c>
      <c r="AA20" t="s">
        <v>100</v>
      </c>
      <c r="AB20" s="3">
        <v>44116</v>
      </c>
      <c r="AC20" s="3">
        <v>44116</v>
      </c>
    </row>
    <row r="21" spans="1:29" x14ac:dyDescent="0.25">
      <c r="A21" s="2">
        <v>2020</v>
      </c>
      <c r="B21" s="3">
        <v>44013</v>
      </c>
      <c r="C21" s="3">
        <v>44104</v>
      </c>
      <c r="D21" s="2" t="s">
        <v>147</v>
      </c>
      <c r="E21" s="2" t="s">
        <v>148</v>
      </c>
      <c r="F21" s="2" t="s">
        <v>149</v>
      </c>
      <c r="G21" s="2" t="s">
        <v>150</v>
      </c>
      <c r="H21" t="s">
        <v>77</v>
      </c>
      <c r="I21" t="s">
        <v>95</v>
      </c>
      <c r="J21" t="s">
        <v>78</v>
      </c>
      <c r="K21" t="s">
        <v>83</v>
      </c>
      <c r="L21" t="s">
        <v>96</v>
      </c>
      <c r="M21" t="s">
        <v>97</v>
      </c>
      <c r="N21" s="4">
        <v>999969.44</v>
      </c>
      <c r="O21" s="7">
        <v>999969.44</v>
      </c>
      <c r="Q21" t="s">
        <v>98</v>
      </c>
      <c r="R21" s="3">
        <v>44055</v>
      </c>
      <c r="T21" s="3">
        <v>44053</v>
      </c>
      <c r="U21" s="5" t="s">
        <v>151</v>
      </c>
      <c r="V21" t="s">
        <v>96</v>
      </c>
      <c r="W21" s="3">
        <v>44055</v>
      </c>
      <c r="X21" s="3">
        <v>44114</v>
      </c>
      <c r="Y21" t="s">
        <v>90</v>
      </c>
      <c r="Z21" t="s">
        <v>90</v>
      </c>
      <c r="AA21" t="s">
        <v>100</v>
      </c>
      <c r="AB21" s="3">
        <v>44116</v>
      </c>
      <c r="AC21" s="3">
        <v>44116</v>
      </c>
    </row>
    <row r="22" spans="1:29" x14ac:dyDescent="0.25">
      <c r="A22" s="2">
        <v>2020</v>
      </c>
      <c r="B22" s="3">
        <v>44013</v>
      </c>
      <c r="C22" s="3">
        <v>44104</v>
      </c>
      <c r="D22" s="2" t="s">
        <v>152</v>
      </c>
      <c r="E22" s="2" t="s">
        <v>153</v>
      </c>
      <c r="F22" s="2" t="s">
        <v>93</v>
      </c>
      <c r="G22" s="2" t="s">
        <v>154</v>
      </c>
      <c r="H22" t="s">
        <v>76</v>
      </c>
      <c r="I22" t="s">
        <v>95</v>
      </c>
      <c r="J22" t="s">
        <v>78</v>
      </c>
      <c r="K22" t="s">
        <v>80</v>
      </c>
      <c r="L22" t="s">
        <v>96</v>
      </c>
      <c r="M22" t="s">
        <v>97</v>
      </c>
      <c r="N22" s="4">
        <v>865843</v>
      </c>
      <c r="O22" s="7">
        <v>865843</v>
      </c>
      <c r="Q22" t="s">
        <v>98</v>
      </c>
      <c r="R22" s="3">
        <v>44055</v>
      </c>
      <c r="T22" s="3">
        <v>44053</v>
      </c>
      <c r="U22" s="5" t="s">
        <v>155</v>
      </c>
      <c r="V22" t="s">
        <v>96</v>
      </c>
      <c r="W22" s="3">
        <v>44055</v>
      </c>
      <c r="X22" s="3">
        <v>44114</v>
      </c>
      <c r="Y22" t="s">
        <v>90</v>
      </c>
      <c r="Z22" t="s">
        <v>90</v>
      </c>
      <c r="AA22" t="s">
        <v>100</v>
      </c>
      <c r="AB22" s="3">
        <v>44116</v>
      </c>
      <c r="AC22" s="3">
        <v>44116</v>
      </c>
    </row>
    <row r="23" spans="1:29" x14ac:dyDescent="0.25">
      <c r="A23" s="2">
        <v>2020</v>
      </c>
      <c r="B23" s="3">
        <v>44013</v>
      </c>
      <c r="C23" s="3">
        <v>44104</v>
      </c>
      <c r="D23" s="6" t="s">
        <v>117</v>
      </c>
      <c r="E23" s="6" t="s">
        <v>118</v>
      </c>
      <c r="F23" s="6" t="s">
        <v>119</v>
      </c>
      <c r="G23" s="6" t="s">
        <v>120</v>
      </c>
      <c r="H23" t="s">
        <v>76</v>
      </c>
      <c r="I23" t="s">
        <v>95</v>
      </c>
      <c r="J23" t="s">
        <v>78</v>
      </c>
      <c r="K23" t="s">
        <v>80</v>
      </c>
      <c r="L23" t="s">
        <v>96</v>
      </c>
      <c r="M23" t="s">
        <v>97</v>
      </c>
      <c r="N23" s="4">
        <v>1253230.31</v>
      </c>
      <c r="O23" s="7">
        <v>1253230.31</v>
      </c>
      <c r="Q23" t="s">
        <v>98</v>
      </c>
      <c r="R23" s="3">
        <v>44062</v>
      </c>
      <c r="T23" s="3">
        <v>44060</v>
      </c>
      <c r="U23" s="5" t="s">
        <v>156</v>
      </c>
      <c r="V23" t="s">
        <v>96</v>
      </c>
      <c r="W23" s="3">
        <v>44062</v>
      </c>
      <c r="X23" s="3">
        <v>44121</v>
      </c>
      <c r="Y23" t="s">
        <v>90</v>
      </c>
      <c r="Z23" t="s">
        <v>90</v>
      </c>
      <c r="AA23" t="s">
        <v>100</v>
      </c>
      <c r="AB23" s="3">
        <v>44116</v>
      </c>
      <c r="AC23" s="3">
        <v>44116</v>
      </c>
    </row>
    <row r="24" spans="1:29" x14ac:dyDescent="0.25">
      <c r="A24" s="2">
        <v>2020</v>
      </c>
      <c r="B24" s="3">
        <v>44013</v>
      </c>
      <c r="C24" s="3">
        <v>44104</v>
      </c>
      <c r="D24" s="6" t="s">
        <v>117</v>
      </c>
      <c r="E24" s="6" t="s">
        <v>118</v>
      </c>
      <c r="F24" s="6" t="s">
        <v>119</v>
      </c>
      <c r="G24" s="6" t="s">
        <v>120</v>
      </c>
      <c r="H24" t="s">
        <v>76</v>
      </c>
      <c r="I24" t="s">
        <v>95</v>
      </c>
      <c r="J24" t="s">
        <v>78</v>
      </c>
      <c r="K24" t="s">
        <v>80</v>
      </c>
      <c r="L24" t="s">
        <v>96</v>
      </c>
      <c r="M24" t="s">
        <v>97</v>
      </c>
      <c r="N24" s="4">
        <v>108365.09</v>
      </c>
      <c r="O24" s="7">
        <v>108365.09</v>
      </c>
      <c r="Q24" t="s">
        <v>98</v>
      </c>
      <c r="R24" s="3">
        <v>44070</v>
      </c>
      <c r="T24" s="3">
        <v>44067</v>
      </c>
      <c r="U24" s="5" t="s">
        <v>157</v>
      </c>
      <c r="V24" t="s">
        <v>96</v>
      </c>
      <c r="W24" s="3">
        <v>44070</v>
      </c>
      <c r="X24" s="3">
        <v>44129</v>
      </c>
      <c r="Y24" t="s">
        <v>90</v>
      </c>
      <c r="Z24" t="s">
        <v>90</v>
      </c>
      <c r="AA24" t="s">
        <v>100</v>
      </c>
      <c r="AB24" s="3">
        <v>44116</v>
      </c>
      <c r="AC24" s="3">
        <v>44116</v>
      </c>
    </row>
    <row r="25" spans="1:29" x14ac:dyDescent="0.25">
      <c r="A25" s="2">
        <v>2020</v>
      </c>
      <c r="B25" s="3">
        <v>44013</v>
      </c>
      <c r="C25" s="3">
        <v>44104</v>
      </c>
      <c r="D25" s="6" t="s">
        <v>112</v>
      </c>
      <c r="E25" s="6" t="s">
        <v>113</v>
      </c>
      <c r="F25" s="6" t="s">
        <v>114</v>
      </c>
      <c r="G25" s="6" t="s">
        <v>158</v>
      </c>
      <c r="H25" t="s">
        <v>76</v>
      </c>
      <c r="I25" t="s">
        <v>95</v>
      </c>
      <c r="J25" t="s">
        <v>78</v>
      </c>
      <c r="K25" t="s">
        <v>81</v>
      </c>
      <c r="L25" t="s">
        <v>96</v>
      </c>
      <c r="M25" t="s">
        <v>97</v>
      </c>
      <c r="N25" s="4">
        <v>226459.04</v>
      </c>
      <c r="O25" s="7">
        <v>226459.04</v>
      </c>
      <c r="Q25" t="s">
        <v>98</v>
      </c>
      <c r="R25" s="3">
        <v>44062</v>
      </c>
      <c r="T25" s="3">
        <v>44121</v>
      </c>
      <c r="U25" s="5" t="s">
        <v>159</v>
      </c>
      <c r="V25" t="s">
        <v>96</v>
      </c>
      <c r="W25" s="3">
        <v>44062</v>
      </c>
      <c r="X25" s="3">
        <v>44121</v>
      </c>
      <c r="Y25" t="s">
        <v>90</v>
      </c>
      <c r="Z25" t="s">
        <v>90</v>
      </c>
      <c r="AA25" t="s">
        <v>100</v>
      </c>
      <c r="AB25" s="3">
        <v>44116</v>
      </c>
      <c r="AC25" s="3">
        <v>44116</v>
      </c>
    </row>
    <row r="26" spans="1:29" x14ac:dyDescent="0.25">
      <c r="A26" s="2">
        <v>2020</v>
      </c>
      <c r="B26" s="3">
        <v>44013</v>
      </c>
      <c r="C26" s="3">
        <v>44104</v>
      </c>
      <c r="D26" s="6" t="s">
        <v>112</v>
      </c>
      <c r="E26" s="6" t="s">
        <v>113</v>
      </c>
      <c r="F26" s="6" t="s">
        <v>114</v>
      </c>
      <c r="G26" s="6" t="s">
        <v>158</v>
      </c>
      <c r="H26" t="s">
        <v>76</v>
      </c>
      <c r="I26" t="s">
        <v>95</v>
      </c>
      <c r="J26" t="s">
        <v>78</v>
      </c>
      <c r="K26" t="s">
        <v>81</v>
      </c>
      <c r="L26" t="s">
        <v>96</v>
      </c>
      <c r="M26" t="s">
        <v>97</v>
      </c>
      <c r="N26" s="4">
        <v>280525.78000000003</v>
      </c>
      <c r="O26" s="7">
        <v>280525.78000000003</v>
      </c>
      <c r="Q26" t="s">
        <v>98</v>
      </c>
      <c r="R26" s="3">
        <v>44062</v>
      </c>
      <c r="T26" s="3">
        <v>44060</v>
      </c>
      <c r="U26" s="5" t="s">
        <v>160</v>
      </c>
      <c r="V26" t="s">
        <v>96</v>
      </c>
      <c r="W26" s="3">
        <v>44062</v>
      </c>
      <c r="X26" s="3">
        <v>44121</v>
      </c>
      <c r="Y26" t="s">
        <v>90</v>
      </c>
      <c r="Z26" t="s">
        <v>90</v>
      </c>
      <c r="AA26" t="s">
        <v>100</v>
      </c>
      <c r="AB26" s="3">
        <v>44116</v>
      </c>
      <c r="AC26" s="3">
        <v>44116</v>
      </c>
    </row>
    <row r="27" spans="1:29" x14ac:dyDescent="0.25">
      <c r="A27" s="2">
        <v>2020</v>
      </c>
      <c r="B27" s="3">
        <v>44013</v>
      </c>
      <c r="C27" s="3">
        <v>44104</v>
      </c>
      <c r="D27" s="6" t="s">
        <v>128</v>
      </c>
      <c r="E27" s="6" t="s">
        <v>129</v>
      </c>
      <c r="F27" s="6" t="s">
        <v>130</v>
      </c>
      <c r="G27" s="6" t="s">
        <v>131</v>
      </c>
      <c r="H27" t="s">
        <v>77</v>
      </c>
      <c r="I27" t="s">
        <v>95</v>
      </c>
      <c r="J27" t="s">
        <v>78</v>
      </c>
      <c r="K27" t="s">
        <v>83</v>
      </c>
      <c r="L27" t="s">
        <v>96</v>
      </c>
      <c r="M27" t="s">
        <v>97</v>
      </c>
      <c r="N27" s="4">
        <v>267489.59000000003</v>
      </c>
      <c r="O27" s="7">
        <v>267489.59000000003</v>
      </c>
      <c r="Q27" t="s">
        <v>98</v>
      </c>
      <c r="R27" s="3">
        <v>44069</v>
      </c>
      <c r="T27" s="3">
        <v>44067</v>
      </c>
      <c r="U27" s="5" t="s">
        <v>161</v>
      </c>
      <c r="V27" t="s">
        <v>96</v>
      </c>
      <c r="W27" s="3">
        <v>44069</v>
      </c>
      <c r="X27" s="3">
        <v>44118</v>
      </c>
      <c r="Y27" t="s">
        <v>90</v>
      </c>
      <c r="Z27" t="s">
        <v>90</v>
      </c>
      <c r="AA27" t="s">
        <v>100</v>
      </c>
      <c r="AB27" s="3">
        <v>44116</v>
      </c>
      <c r="AC27" s="3">
        <v>44116</v>
      </c>
    </row>
    <row r="28" spans="1:29" x14ac:dyDescent="0.25">
      <c r="A28" s="2">
        <v>2020</v>
      </c>
      <c r="B28" s="3">
        <v>44013</v>
      </c>
      <c r="C28" s="3">
        <v>44104</v>
      </c>
      <c r="D28" s="6" t="s">
        <v>162</v>
      </c>
      <c r="E28" s="6" t="s">
        <v>163</v>
      </c>
      <c r="F28" s="6" t="s">
        <v>164</v>
      </c>
      <c r="G28" s="6" t="s">
        <v>165</v>
      </c>
      <c r="H28" t="s">
        <v>77</v>
      </c>
      <c r="I28" t="s">
        <v>95</v>
      </c>
      <c r="J28" t="s">
        <v>78</v>
      </c>
      <c r="K28" t="s">
        <v>80</v>
      </c>
      <c r="L28" t="s">
        <v>96</v>
      </c>
      <c r="M28" t="s">
        <v>97</v>
      </c>
      <c r="N28" s="4">
        <v>317878.90999999997</v>
      </c>
      <c r="O28" s="7">
        <v>317878.90999999997</v>
      </c>
      <c r="Q28" t="s">
        <v>98</v>
      </c>
      <c r="R28" s="3">
        <v>44069</v>
      </c>
      <c r="T28" s="3">
        <v>44067</v>
      </c>
      <c r="U28" s="5" t="s">
        <v>166</v>
      </c>
      <c r="V28" t="s">
        <v>96</v>
      </c>
      <c r="W28" s="3">
        <v>44069</v>
      </c>
      <c r="X28" s="3">
        <v>44118</v>
      </c>
      <c r="Y28" t="s">
        <v>90</v>
      </c>
      <c r="Z28" t="s">
        <v>90</v>
      </c>
      <c r="AA28" t="s">
        <v>100</v>
      </c>
      <c r="AB28" s="3">
        <v>44116</v>
      </c>
      <c r="AC28" s="3">
        <v>44116</v>
      </c>
    </row>
    <row r="29" spans="1:29" x14ac:dyDescent="0.25">
      <c r="A29" s="2">
        <v>2020</v>
      </c>
      <c r="B29" s="3">
        <v>44013</v>
      </c>
      <c r="C29" s="3">
        <v>44104</v>
      </c>
      <c r="D29" s="6" t="s">
        <v>167</v>
      </c>
      <c r="E29" s="6" t="s">
        <v>163</v>
      </c>
      <c r="F29" s="6" t="s">
        <v>168</v>
      </c>
      <c r="G29" s="6" t="s">
        <v>169</v>
      </c>
      <c r="H29" t="s">
        <v>77</v>
      </c>
      <c r="I29" t="s">
        <v>95</v>
      </c>
      <c r="J29" t="s">
        <v>78</v>
      </c>
      <c r="K29" t="s">
        <v>80</v>
      </c>
      <c r="L29" t="s">
        <v>96</v>
      </c>
      <c r="M29" t="s">
        <v>97</v>
      </c>
      <c r="N29" s="4">
        <v>560451.12</v>
      </c>
      <c r="O29" s="7">
        <v>560451.12</v>
      </c>
      <c r="Q29" t="s">
        <v>98</v>
      </c>
      <c r="R29" s="3">
        <v>44076</v>
      </c>
      <c r="T29" s="3">
        <v>44074</v>
      </c>
      <c r="U29" s="5" t="s">
        <v>170</v>
      </c>
      <c r="V29" t="s">
        <v>96</v>
      </c>
      <c r="W29" s="3">
        <v>44076</v>
      </c>
      <c r="X29" s="3">
        <v>44135</v>
      </c>
      <c r="Y29" t="s">
        <v>90</v>
      </c>
      <c r="Z29" t="s">
        <v>90</v>
      </c>
      <c r="AA29" t="s">
        <v>100</v>
      </c>
      <c r="AB29" s="3">
        <v>44116</v>
      </c>
      <c r="AC29" s="3">
        <v>44116</v>
      </c>
    </row>
    <row r="30" spans="1:29" x14ac:dyDescent="0.25">
      <c r="A30" s="2">
        <v>2020</v>
      </c>
      <c r="B30" s="3">
        <v>44013</v>
      </c>
      <c r="C30" s="3">
        <v>44104</v>
      </c>
      <c r="D30" s="6" t="s">
        <v>122</v>
      </c>
      <c r="E30" s="6" t="s">
        <v>123</v>
      </c>
      <c r="F30" s="6" t="s">
        <v>124</v>
      </c>
      <c r="G30" s="6" t="s">
        <v>125</v>
      </c>
      <c r="H30" t="s">
        <v>76</v>
      </c>
      <c r="I30" t="s">
        <v>95</v>
      </c>
      <c r="J30" t="s">
        <v>78</v>
      </c>
      <c r="K30" t="s">
        <v>81</v>
      </c>
      <c r="L30" t="s">
        <v>96</v>
      </c>
      <c r="M30" t="s">
        <v>97</v>
      </c>
      <c r="N30" s="4">
        <v>900000</v>
      </c>
      <c r="O30" s="7">
        <v>900000</v>
      </c>
      <c r="Q30" t="s">
        <v>98</v>
      </c>
      <c r="R30" s="3">
        <v>44083</v>
      </c>
      <c r="T30" s="3">
        <v>44081</v>
      </c>
      <c r="U30" s="5" t="s">
        <v>171</v>
      </c>
      <c r="V30" t="s">
        <v>96</v>
      </c>
      <c r="W30" s="3">
        <v>44083</v>
      </c>
      <c r="X30" s="3">
        <v>44142</v>
      </c>
      <c r="Y30" t="s">
        <v>90</v>
      </c>
      <c r="Z30" t="s">
        <v>90</v>
      </c>
      <c r="AA30" t="s">
        <v>100</v>
      </c>
      <c r="AB30" s="3">
        <v>44116</v>
      </c>
      <c r="AC30" s="3">
        <v>44116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39D8ED41-FD7A-4586-8EF5-CAB55113F2BC}"/>
    <hyperlink ref="U9" r:id="rId2" xr:uid="{BD138C07-D525-4B06-84F1-F012F3F316D0}"/>
    <hyperlink ref="U10" r:id="rId3" xr:uid="{29992A8B-9A45-43C7-BB9B-EC9BE0381BCB}"/>
    <hyperlink ref="U11" r:id="rId4" xr:uid="{C7F5BCE6-3889-4711-AFD0-7D6734C8E3C7}"/>
    <hyperlink ref="U12" r:id="rId5" xr:uid="{4FBC3018-278A-493E-9E25-A9202A8BD5AD}"/>
    <hyperlink ref="U13" r:id="rId6" xr:uid="{BF00E941-7D19-4104-9838-EF86E94FBE5B}"/>
    <hyperlink ref="U14" r:id="rId7" xr:uid="{2C560C4F-F3B3-46DD-988E-6E0649F983A3}"/>
    <hyperlink ref="U15" r:id="rId8" xr:uid="{26C924B5-4095-41A3-A1EB-7BEA9301890E}"/>
    <hyperlink ref="U16" r:id="rId9" xr:uid="{BC31C1B3-FB7C-4716-A596-2F3B60F3DF89}"/>
    <hyperlink ref="U17" r:id="rId10" xr:uid="{D48E812B-982E-44B0-AAC0-CC3679866A0E}"/>
    <hyperlink ref="U18" r:id="rId11" xr:uid="{1BC8C353-6273-4894-8524-E0793FCD9056}"/>
    <hyperlink ref="U19" r:id="rId12" xr:uid="{0DCF7553-F41D-4341-A99B-34691A084CBB}"/>
    <hyperlink ref="U20" r:id="rId13" xr:uid="{6D878007-93A8-4C10-8B82-FD24660B43FF}"/>
    <hyperlink ref="U21" r:id="rId14" xr:uid="{37B1014C-A7AC-4909-8ECA-08765F25A473}"/>
    <hyperlink ref="U22" r:id="rId15" xr:uid="{5EA067A4-6663-4716-895B-F140DAC45815}"/>
    <hyperlink ref="U23" r:id="rId16" xr:uid="{E5946AE2-45B1-4BC2-A9E2-E5D5B4A7E3B1}"/>
    <hyperlink ref="U24" r:id="rId17" xr:uid="{9D677FA8-7D37-43C5-B14A-918DCAC36FCD}"/>
    <hyperlink ref="U25" r:id="rId18" xr:uid="{4DB20C9E-3B61-4226-99AB-0473DE5AE942}"/>
    <hyperlink ref="U26" r:id="rId19" xr:uid="{405A1EE7-1B86-4B15-B3DB-6686F3C35011}"/>
    <hyperlink ref="U27" r:id="rId20" xr:uid="{EA12F7D3-ABF5-49CB-B221-6D85F18E03BC}"/>
    <hyperlink ref="U28" r:id="rId21" xr:uid="{782FEC4C-315B-464F-B470-B816A0DA9B64}"/>
    <hyperlink ref="U29" r:id="rId22" xr:uid="{05C3D7B7-3F39-43AC-8404-581A30D4E9BA}"/>
    <hyperlink ref="U30" r:id="rId23" xr:uid="{76E77BF3-18EF-49AC-97BC-5B203A2F84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RAMIREZ</cp:lastModifiedBy>
  <dcterms:created xsi:type="dcterms:W3CDTF">2020-07-02T15:29:28Z</dcterms:created>
  <dcterms:modified xsi:type="dcterms:W3CDTF">2020-11-28T18:19:38Z</dcterms:modified>
</cp:coreProperties>
</file>