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MAN RAMIREZ\Desktop\TRANSPARENCIA 1ER TRIMESTRE 2020\"/>
    </mc:Choice>
  </mc:AlternateContent>
  <xr:revisionPtr revIDLastSave="0" documentId="13_ncr:1_{03C1E253-990A-49D1-949F-95EB9CB7765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<sst xmlns="http://schemas.openxmlformats.org/spreadsheetml/2006/main" count="323" uniqueCount="144">
  <si>
    <t>50754</t>
  </si>
  <si>
    <t>TÍTULO</t>
  </si>
  <si>
    <t>NOMBRE CORTO</t>
  </si>
  <si>
    <t>DESCRIPCIÓN</t>
  </si>
  <si>
    <t>Personas que usan recursos públicos</t>
  </si>
  <si>
    <t>LTAIPEG81FXXVI_LTAIPEG81FXXVI281217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</si>
  <si>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</si>
  <si>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</si>
  <si>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</si>
  <si>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</si>
  <si>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</si>
  <si>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</si>
  <si>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</si>
  <si>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</si>
  <si>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</si>
  <si>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466680</t>
  </si>
  <si>
    <t>466693</t>
  </si>
  <si>
    <t>466694</t>
  </si>
  <si>
    <t>466681</t>
  </si>
  <si>
    <t>466682</t>
  </si>
  <si>
    <t>466700</t>
  </si>
  <si>
    <t>466683</t>
  </si>
  <si>
    <t>466695</t>
  </si>
  <si>
    <t>466704</t>
  </si>
  <si>
    <t>466705</t>
  </si>
  <si>
    <t>466692</t>
  </si>
  <si>
    <t>466684</t>
  </si>
  <si>
    <t>466697</t>
  </si>
  <si>
    <t>466688</t>
  </si>
  <si>
    <t>466689</t>
  </si>
  <si>
    <t>466679</t>
  </si>
  <si>
    <t>466698</t>
  </si>
  <si>
    <t>466685</t>
  </si>
  <si>
    <t>466690</t>
  </si>
  <si>
    <t>466687</t>
  </si>
  <si>
    <t>466691</t>
  </si>
  <si>
    <t>466706</t>
  </si>
  <si>
    <t>466707</t>
  </si>
  <si>
    <t>466708</t>
  </si>
  <si>
    <t>466702</t>
  </si>
  <si>
    <t>466703</t>
  </si>
  <si>
    <t>466699</t>
  </si>
  <si>
    <t>466686</t>
  </si>
  <si>
    <t>466696</t>
  </si>
  <si>
    <t>466701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</si>
  <si>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</si>
  <si>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</si>
  <si>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</si>
  <si>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</si>
  <si>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</si>
  <si>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</si>
  <si>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</si>
  <si>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</si>
  <si>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</si>
  <si>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</si>
  <si>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</si>
  <si>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</si>
  <si>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</si>
  <si>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</si>
  <si>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</si>
  <si>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</si>
  <si>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</si>
  <si>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</si>
  <si>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</si>
  <si>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</si>
  <si>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</si>
  <si>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</si>
  <si>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</si>
  <si>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</si>
  <si>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</si>
  <si>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</si>
  <si>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</si>
  <si>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</si>
  <si>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</si>
  <si>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</si>
  <si>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</si>
  <si>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</si>
  <si>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</si>
  <si>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</si>
  <si>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</si>
  <si>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</si>
  <si>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</si>
  <si>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</si>
  <si>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</si>
  <si>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</si>
  <si>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</si>
  <si>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</si>
  <si>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</si>
  <si>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</si>
  <si>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</si>
  <si>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</si>
  <si>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PEDRO ALBERTO</t>
  </si>
  <si>
    <t>APONTE</t>
  </si>
  <si>
    <t>DIAZ</t>
  </si>
  <si>
    <t>TERRACERIAS DYB, S.A. DE C.V.</t>
  </si>
  <si>
    <t>CONSTRUCCION</t>
  </si>
  <si>
    <t>CONTRATO DE OBRA PUBLICA</t>
  </si>
  <si>
    <t>RAMO 33</t>
  </si>
  <si>
    <t>TRANSFERENCIA</t>
  </si>
  <si>
    <t>https://drive.google.com/file/d/1BlR189QsQrki3KuLNt4IflDWJCeKUUKy/view?usp=sharing</t>
  </si>
  <si>
    <t xml:space="preserve">PRESIDENCIA, CONTRALORIA INTERNA, TESORERIA Y OBRAS PUBLICAS </t>
  </si>
  <si>
    <t>INOCENCIO</t>
  </si>
  <si>
    <t>ROMAN</t>
  </si>
  <si>
    <t>ORTIZ</t>
  </si>
  <si>
    <t>IROMAN CONSTRUCCIONES, S.A. DE C.V.</t>
  </si>
  <si>
    <t>https://drive.google.com/file/d/1mC44xOYYhKKgQn9yvZzXjVfLpGq7cFGN/view?usp=sharing</t>
  </si>
  <si>
    <t>GASPAR</t>
  </si>
  <si>
    <t xml:space="preserve">GUERRA </t>
  </si>
  <si>
    <t>RIOS</t>
  </si>
  <si>
    <t>GASPAR GUERRA RIOS</t>
  </si>
  <si>
    <t>https://drive.google.com/file/d/1x_00UG5RM1OsMA9FrIOjrON4PxyvcD1i/view?usp=sharing</t>
  </si>
  <si>
    <t xml:space="preserve">LUIS ALBERTO </t>
  </si>
  <si>
    <t>ARELLANO</t>
  </si>
  <si>
    <t>RODRIGUEZ</t>
  </si>
  <si>
    <t>FIGAZI, S.A. DE C.V.</t>
  </si>
  <si>
    <t>https://drive.google.com/file/d/1cpRAqBuqHKfxqldMI9iQw840b6gn9TEC/view?usp=sharing</t>
  </si>
  <si>
    <t>CONSTRUCTORA DEL MAR DE CALIFORNIA, S.A. DE C.V.</t>
  </si>
  <si>
    <t>https://drive.google.com/file/d/1jhVKOOe4emGK2Hw2zDhhbdJ3eldfR1Vr/view?usp=sharing</t>
  </si>
  <si>
    <t>https://drive.google.com/file/d/1GmgWNMROaklxZ47qgyKQqxBzJO6gD4YA/view?usp=sharing</t>
  </si>
  <si>
    <t>JUDITH</t>
  </si>
  <si>
    <t>MANCILLA</t>
  </si>
  <si>
    <t>GUZMAN</t>
  </si>
  <si>
    <t>JUDITH MANCILLA GUZAMAN</t>
  </si>
  <si>
    <t>https://drive.google.com/file/d/1zh7eU3niA2YVO4FvzuUkGr0nBFb-klSS/view?usp=sharing</t>
  </si>
  <si>
    <t>ANASTACIO</t>
  </si>
  <si>
    <t>GARCIA</t>
  </si>
  <si>
    <t>ANASTACIO GARCIA ORTIZ</t>
  </si>
  <si>
    <t>https://drive.google.com/file/d/1nibibmawXwR8_-qnBCPL3rLyLOUYRswm/view?usp=sharing</t>
  </si>
  <si>
    <t>MARCELINO</t>
  </si>
  <si>
    <t>LAGUNAS</t>
  </si>
  <si>
    <t>ARROYO</t>
  </si>
  <si>
    <t>MARCELINO LAGUNAS AROYO</t>
  </si>
  <si>
    <t>https://drive.google.com/file/d/1_KvY9imI2CkXhPusGk55t1J_YyX1HR07/view?usp=sharing</t>
  </si>
  <si>
    <t>https://drive.google.com/file/d/1JdfCK41oB26NnFvnyNpX5808Da0Msh5n/view?usp=sharing</t>
  </si>
  <si>
    <t>AGUSTIN</t>
  </si>
  <si>
    <t xml:space="preserve">VELAZQUEZ </t>
  </si>
  <si>
    <t>AGUSTIN VELAZQUEZ LAGUNAS</t>
  </si>
  <si>
    <t>https://drive.google.com/file/d/194U2uy7m0ZUuiyvW4Q2hQU-I6bVwx9pL/view?usp=sharing</t>
  </si>
  <si>
    <t>https://drive.google.com/file/d/1e3WSz7CSAlx2UCR93zdAnBnYNVSloXQE/view?usp=sharing</t>
  </si>
  <si>
    <t>LUIS JAVIER</t>
  </si>
  <si>
    <t>CARRETO</t>
  </si>
  <si>
    <t>CARDOSO</t>
  </si>
  <si>
    <t>CARRETO CC CONSTRUCCIONES, S.A. DE C.V.</t>
  </si>
  <si>
    <t>https://drive.google.com/file/d/17B8HnBLnfyakEe5BotIZfAILlnkvHxph/view?usp=sharing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</si>
</sst>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4" fontId="0" fillId="0" borderId="0" xfId="0" applyNumberFormat="1"/>
    <xf numFmtId="0" fontId="3" fillId="0" borderId="0" xfId="1"/>
    <xf numFmtId="0" fontId="0" fillId="0" borderId="0" xfId="0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nibibmawXwR8_-qnBCPL3rLyLOUYRswm/view?usp=sharing" TargetMode="External"/><Relationship Id="rId13" Type="http://schemas.openxmlformats.org/officeDocument/2006/relationships/hyperlink" Target="https://drive.google.com/file/d/17B8HnBLnfyakEe5BotIZfAILlnkvHxph/view?usp=sharing" TargetMode="External"/><Relationship Id="rId3" Type="http://schemas.openxmlformats.org/officeDocument/2006/relationships/hyperlink" Target="https://drive.google.com/file/d/1x_00UG5RM1OsMA9FrIOjrON4PxyvcD1i/view?usp=sharing" TargetMode="External"/><Relationship Id="rId7" Type="http://schemas.openxmlformats.org/officeDocument/2006/relationships/hyperlink" Target="https://drive.google.com/file/d/1zh7eU3niA2YVO4FvzuUkGr0nBFb-klSS/view?usp=sharing" TargetMode="External"/><Relationship Id="rId12" Type="http://schemas.openxmlformats.org/officeDocument/2006/relationships/hyperlink" Target="https://drive.google.com/file/d/1e3WSz7CSAlx2UCR93zdAnBnYNVSloXQE/view?usp=sharing" TargetMode="External"/><Relationship Id="rId2" Type="http://schemas.openxmlformats.org/officeDocument/2006/relationships/hyperlink" Target="https://drive.google.com/file/d/1mC44xOYYhKKgQn9yvZzXjVfLpGq7cFGN/view?usp=sharing" TargetMode="External"/><Relationship Id="rId1" Type="http://schemas.openxmlformats.org/officeDocument/2006/relationships/hyperlink" Target="https://drive.google.com/file/d/1BlR189QsQrki3KuLNt4IflDWJCeKUUKy/view?usp=sharing" TargetMode="External"/><Relationship Id="rId6" Type="http://schemas.openxmlformats.org/officeDocument/2006/relationships/hyperlink" Target="https://drive.google.com/file/d/1GmgWNMROaklxZ47qgyKQqxBzJO6gD4YA/view?usp=sharing" TargetMode="External"/><Relationship Id="rId11" Type="http://schemas.openxmlformats.org/officeDocument/2006/relationships/hyperlink" Target="https://drive.google.com/file/d/194U2uy7m0ZUuiyvW4Q2hQU-I6bVwx9pL/view?usp=sharing" TargetMode="External"/><Relationship Id="rId5" Type="http://schemas.openxmlformats.org/officeDocument/2006/relationships/hyperlink" Target="https://drive.google.com/file/d/1jhVKOOe4emGK2Hw2zDhhbdJ3eldfR1Vr/view?usp=sharing" TargetMode="External"/><Relationship Id="rId10" Type="http://schemas.openxmlformats.org/officeDocument/2006/relationships/hyperlink" Target="https://drive.google.com/file/d/1JdfCK41oB26NnFvnyNpX5808Da0Msh5n/view?usp=sharing" TargetMode="External"/><Relationship Id="rId4" Type="http://schemas.openxmlformats.org/officeDocument/2006/relationships/hyperlink" Target="https://drive.google.com/file/d/1cpRAqBuqHKfxqldMI9iQw840b6gn9TEC/view?usp=sharing" TargetMode="External"/><Relationship Id="rId9" Type="http://schemas.openxmlformats.org/officeDocument/2006/relationships/hyperlink" Target="https://drive.google.com/file/d/1_KvY9imI2CkXhPusGk55t1J_YyX1HR07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20"/>
  <sheetViews>
    <sheetView tabSelected="1" topLeftCell="A6" workbookViewId="0">
      <selection activeCell="AB20" sqref="AB20:AC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2020</v>
      </c>
      <c r="B8" s="6">
        <v>43831</v>
      </c>
      <c r="C8" s="6">
        <v>43921</v>
      </c>
      <c r="D8" t="s">
        <v>91</v>
      </c>
      <c r="E8" t="s">
        <v>92</v>
      </c>
      <c r="F8" t="s">
        <v>93</v>
      </c>
      <c r="G8" t="s">
        <v>94</v>
      </c>
      <c r="H8" t="s">
        <v>77</v>
      </c>
      <c r="I8" t="s">
        <v>95</v>
      </c>
      <c r="J8" t="s">
        <v>78</v>
      </c>
      <c r="K8" t="s">
        <v>83</v>
      </c>
      <c r="L8" t="s">
        <v>96</v>
      </c>
      <c r="M8" t="s">
        <v>97</v>
      </c>
      <c r="N8" s="7">
        <v>2632388.02</v>
      </c>
      <c r="O8" s="7">
        <v>2632388.02</v>
      </c>
      <c r="Q8" t="s">
        <v>98</v>
      </c>
      <c r="T8" s="6">
        <v>43861</v>
      </c>
      <c r="U8" s="8" t="s">
        <v>99</v>
      </c>
      <c r="V8" t="s">
        <v>96</v>
      </c>
      <c r="W8" s="6">
        <v>43865</v>
      </c>
      <c r="X8" s="6">
        <v>43924</v>
      </c>
      <c r="Y8" t="s">
        <v>90</v>
      </c>
      <c r="Z8" t="s">
        <v>90</v>
      </c>
      <c r="AA8" s="2" t="s">
        <v>100</v>
      </c>
      <c r="AB8" s="6">
        <v>43936</v>
      </c>
      <c r="AC8" s="6">
        <v>43936</v>
      </c>
    </row>
    <row r="9" spans="1:30" x14ac:dyDescent="0.25">
      <c r="A9">
        <v>2020</v>
      </c>
      <c r="B9" s="6">
        <v>43831</v>
      </c>
      <c r="C9" s="6">
        <v>43921</v>
      </c>
      <c r="D9" t="s">
        <v>101</v>
      </c>
      <c r="E9" t="s">
        <v>102</v>
      </c>
      <c r="F9" t="s">
        <v>103</v>
      </c>
      <c r="G9" t="s">
        <v>104</v>
      </c>
      <c r="H9" t="s">
        <v>77</v>
      </c>
      <c r="I9" t="s">
        <v>95</v>
      </c>
      <c r="J9" t="s">
        <v>78</v>
      </c>
      <c r="K9" t="s">
        <v>81</v>
      </c>
      <c r="L9" t="s">
        <v>96</v>
      </c>
      <c r="M9" t="s">
        <v>97</v>
      </c>
      <c r="N9" s="7">
        <v>2255277.69</v>
      </c>
      <c r="O9" s="7">
        <v>2255277.69</v>
      </c>
      <c r="Q9" t="s">
        <v>98</v>
      </c>
      <c r="T9" s="6">
        <v>43843</v>
      </c>
      <c r="U9" s="8" t="s">
        <v>105</v>
      </c>
      <c r="V9" t="s">
        <v>96</v>
      </c>
      <c r="W9" s="6">
        <v>43845</v>
      </c>
      <c r="X9" s="6">
        <v>43914</v>
      </c>
      <c r="Y9" t="s">
        <v>90</v>
      </c>
      <c r="Z9" t="s">
        <v>90</v>
      </c>
      <c r="AA9" s="9" t="s">
        <v>100</v>
      </c>
      <c r="AB9" s="6">
        <v>43936</v>
      </c>
      <c r="AC9" s="6">
        <v>43936</v>
      </c>
    </row>
    <row r="10" spans="1:30" x14ac:dyDescent="0.25">
      <c r="A10">
        <v>2020</v>
      </c>
      <c r="B10" s="6">
        <v>43831</v>
      </c>
      <c r="C10" s="6">
        <v>43921</v>
      </c>
      <c r="D10" t="s">
        <v>106</v>
      </c>
      <c r="E10" t="s">
        <v>107</v>
      </c>
      <c r="F10" t="s">
        <v>108</v>
      </c>
      <c r="G10" t="s">
        <v>109</v>
      </c>
      <c r="H10" t="s">
        <v>76</v>
      </c>
      <c r="I10" t="s">
        <v>95</v>
      </c>
      <c r="J10" t="s">
        <v>78</v>
      </c>
      <c r="K10" t="s">
        <v>83</v>
      </c>
      <c r="L10" t="s">
        <v>96</v>
      </c>
      <c r="M10" t="s">
        <v>97</v>
      </c>
      <c r="N10" s="7">
        <v>736981.43</v>
      </c>
      <c r="O10" s="7">
        <v>736981.43</v>
      </c>
      <c r="Q10" t="s">
        <v>98</v>
      </c>
      <c r="T10" s="6">
        <v>43875</v>
      </c>
      <c r="U10" s="8" t="s">
        <v>110</v>
      </c>
      <c r="V10" t="s">
        <v>96</v>
      </c>
      <c r="W10" s="6">
        <v>43878</v>
      </c>
      <c r="X10" s="6">
        <v>43917</v>
      </c>
      <c r="Y10" t="s">
        <v>90</v>
      </c>
      <c r="Z10" t="s">
        <v>90</v>
      </c>
      <c r="AA10" s="9" t="s">
        <v>100</v>
      </c>
      <c r="AB10" s="6">
        <v>43936</v>
      </c>
      <c r="AC10" s="6">
        <v>43936</v>
      </c>
    </row>
    <row r="11" spans="1:30" x14ac:dyDescent="0.25">
      <c r="A11">
        <v>2020</v>
      </c>
      <c r="B11" s="6">
        <v>43831</v>
      </c>
      <c r="C11" s="6">
        <v>43921</v>
      </c>
      <c r="D11" t="s">
        <v>111</v>
      </c>
      <c r="E11" t="s">
        <v>112</v>
      </c>
      <c r="F11" t="s">
        <v>113</v>
      </c>
      <c r="G11" t="s">
        <v>114</v>
      </c>
      <c r="H11" t="s">
        <v>77</v>
      </c>
      <c r="I11" t="s">
        <v>95</v>
      </c>
      <c r="J11" t="s">
        <v>78</v>
      </c>
      <c r="K11" t="s">
        <v>81</v>
      </c>
      <c r="L11" t="s">
        <v>96</v>
      </c>
      <c r="M11" t="s">
        <v>97</v>
      </c>
      <c r="N11" s="7">
        <v>453589.17</v>
      </c>
      <c r="O11" s="7">
        <v>453589.17</v>
      </c>
      <c r="Q11" t="s">
        <v>98</v>
      </c>
      <c r="T11" s="6">
        <v>43875</v>
      </c>
      <c r="U11" s="8" t="s">
        <v>115</v>
      </c>
      <c r="V11" t="s">
        <v>96</v>
      </c>
      <c r="W11" s="6">
        <v>43938</v>
      </c>
      <c r="X11" s="6">
        <v>43917</v>
      </c>
      <c r="Y11" t="s">
        <v>90</v>
      </c>
      <c r="Z11" t="s">
        <v>90</v>
      </c>
      <c r="AA11" s="9" t="s">
        <v>100</v>
      </c>
      <c r="AB11" s="6">
        <v>43936</v>
      </c>
      <c r="AC11" s="6">
        <v>43936</v>
      </c>
    </row>
    <row r="12" spans="1:30" x14ac:dyDescent="0.25">
      <c r="A12">
        <v>2020</v>
      </c>
      <c r="B12" s="6">
        <v>43831</v>
      </c>
      <c r="C12" s="6">
        <v>43921</v>
      </c>
      <c r="D12" s="2" t="s">
        <v>106</v>
      </c>
      <c r="E12" s="2" t="s">
        <v>107</v>
      </c>
      <c r="F12" s="2" t="s">
        <v>108</v>
      </c>
      <c r="G12" t="s">
        <v>116</v>
      </c>
      <c r="H12" t="s">
        <v>77</v>
      </c>
      <c r="I12" t="s">
        <v>95</v>
      </c>
      <c r="J12" t="s">
        <v>78</v>
      </c>
      <c r="K12" t="s">
        <v>83</v>
      </c>
      <c r="L12" t="s">
        <v>96</v>
      </c>
      <c r="M12" t="s">
        <v>97</v>
      </c>
      <c r="N12" s="7">
        <v>1739204.11</v>
      </c>
      <c r="O12" s="7">
        <v>1739204.11</v>
      </c>
      <c r="Q12" t="s">
        <v>98</v>
      </c>
      <c r="T12" s="6">
        <v>43889</v>
      </c>
      <c r="U12" s="8" t="s">
        <v>117</v>
      </c>
      <c r="V12" t="s">
        <v>96</v>
      </c>
      <c r="W12" s="6">
        <v>43892</v>
      </c>
      <c r="X12" s="6">
        <v>43951</v>
      </c>
      <c r="Y12" t="s">
        <v>90</v>
      </c>
      <c r="Z12" t="s">
        <v>90</v>
      </c>
      <c r="AA12" s="9" t="s">
        <v>100</v>
      </c>
      <c r="AB12" s="6">
        <v>43936</v>
      </c>
      <c r="AC12" s="6">
        <v>43936</v>
      </c>
    </row>
    <row r="13" spans="1:30" x14ac:dyDescent="0.25">
      <c r="A13">
        <v>2020</v>
      </c>
      <c r="B13" s="6">
        <v>43831</v>
      </c>
      <c r="C13" s="6">
        <v>43921</v>
      </c>
      <c r="D13" s="2" t="s">
        <v>106</v>
      </c>
      <c r="E13" s="2" t="s">
        <v>107</v>
      </c>
      <c r="F13" s="2" t="s">
        <v>108</v>
      </c>
      <c r="G13" s="2" t="s">
        <v>116</v>
      </c>
      <c r="H13" t="s">
        <v>77</v>
      </c>
      <c r="I13" t="s">
        <v>95</v>
      </c>
      <c r="J13" t="s">
        <v>78</v>
      </c>
      <c r="K13" t="s">
        <v>81</v>
      </c>
      <c r="L13" t="s">
        <v>96</v>
      </c>
      <c r="M13" t="s">
        <v>97</v>
      </c>
      <c r="N13" s="7">
        <v>324819.58</v>
      </c>
      <c r="O13" s="7">
        <v>324819.58</v>
      </c>
      <c r="Q13" t="s">
        <v>98</v>
      </c>
      <c r="T13" s="6">
        <v>43889</v>
      </c>
      <c r="U13" s="8" t="s">
        <v>118</v>
      </c>
      <c r="V13" t="s">
        <v>96</v>
      </c>
      <c r="W13" s="6">
        <v>43892</v>
      </c>
      <c r="X13" s="6">
        <v>43951</v>
      </c>
      <c r="Y13" t="s">
        <v>90</v>
      </c>
      <c r="Z13" t="s">
        <v>90</v>
      </c>
      <c r="AA13" s="9" t="s">
        <v>100</v>
      </c>
      <c r="AB13" s="6">
        <v>43936</v>
      </c>
      <c r="AC13" s="6">
        <v>43936</v>
      </c>
    </row>
    <row r="14" spans="1:30" x14ac:dyDescent="0.25">
      <c r="A14">
        <v>2020</v>
      </c>
      <c r="B14" s="6">
        <v>43831</v>
      </c>
      <c r="C14" s="6">
        <v>43921</v>
      </c>
      <c r="D14" t="s">
        <v>119</v>
      </c>
      <c r="E14" t="s">
        <v>120</v>
      </c>
      <c r="F14" t="s">
        <v>121</v>
      </c>
      <c r="G14" t="s">
        <v>122</v>
      </c>
      <c r="H14" t="s">
        <v>76</v>
      </c>
      <c r="I14" t="s">
        <v>95</v>
      </c>
      <c r="J14" t="s">
        <v>78</v>
      </c>
      <c r="K14" t="s">
        <v>81</v>
      </c>
      <c r="L14" t="s">
        <v>96</v>
      </c>
      <c r="M14" t="s">
        <v>97</v>
      </c>
      <c r="N14" s="7">
        <v>1115843.02</v>
      </c>
      <c r="O14" s="7">
        <v>1115843.02</v>
      </c>
      <c r="Q14" t="s">
        <v>98</v>
      </c>
      <c r="T14" s="6">
        <v>43889</v>
      </c>
      <c r="U14" s="8" t="s">
        <v>123</v>
      </c>
      <c r="V14" t="s">
        <v>96</v>
      </c>
      <c r="W14" s="6">
        <v>43892</v>
      </c>
      <c r="X14" s="6">
        <v>43951</v>
      </c>
      <c r="Y14" t="s">
        <v>90</v>
      </c>
      <c r="Z14" t="s">
        <v>90</v>
      </c>
      <c r="AA14" s="9" t="s">
        <v>100</v>
      </c>
      <c r="AB14" s="6">
        <v>43936</v>
      </c>
      <c r="AC14" s="6">
        <v>43936</v>
      </c>
    </row>
    <row r="15" spans="1:30" x14ac:dyDescent="0.25">
      <c r="A15" s="2">
        <v>2020</v>
      </c>
      <c r="B15" s="6">
        <v>43831</v>
      </c>
      <c r="C15" s="6">
        <v>43921</v>
      </c>
      <c r="D15" t="s">
        <v>124</v>
      </c>
      <c r="E15" t="s">
        <v>125</v>
      </c>
      <c r="F15" t="s">
        <v>103</v>
      </c>
      <c r="G15" t="s">
        <v>126</v>
      </c>
      <c r="H15" t="s">
        <v>76</v>
      </c>
      <c r="I15" t="s">
        <v>95</v>
      </c>
      <c r="J15" t="s">
        <v>78</v>
      </c>
      <c r="K15" t="s">
        <v>80</v>
      </c>
      <c r="L15" t="s">
        <v>96</v>
      </c>
      <c r="M15" t="s">
        <v>97</v>
      </c>
      <c r="N15" s="7">
        <v>845724.37</v>
      </c>
      <c r="O15" s="7">
        <v>845724.37</v>
      </c>
      <c r="Q15" t="s">
        <v>98</v>
      </c>
      <c r="T15" s="6">
        <v>43889</v>
      </c>
      <c r="U15" s="8" t="s">
        <v>127</v>
      </c>
      <c r="V15" t="s">
        <v>96</v>
      </c>
      <c r="W15" s="6">
        <v>43892</v>
      </c>
      <c r="X15" s="6">
        <v>43951</v>
      </c>
      <c r="Y15" t="s">
        <v>90</v>
      </c>
      <c r="Z15" t="s">
        <v>90</v>
      </c>
      <c r="AA15" s="9" t="s">
        <v>100</v>
      </c>
      <c r="AB15" s="6">
        <v>43936</v>
      </c>
      <c r="AC15" s="6">
        <v>43936</v>
      </c>
    </row>
    <row r="16" spans="1:30" x14ac:dyDescent="0.25">
      <c r="A16" s="2">
        <v>2020</v>
      </c>
      <c r="B16" s="6">
        <v>43831</v>
      </c>
      <c r="C16" s="6">
        <v>43921</v>
      </c>
      <c r="D16" t="s">
        <v>128</v>
      </c>
      <c r="E16" t="s">
        <v>129</v>
      </c>
      <c r="F16" t="s">
        <v>130</v>
      </c>
      <c r="G16" t="s">
        <v>131</v>
      </c>
      <c r="H16" t="s">
        <v>76</v>
      </c>
      <c r="I16" t="s">
        <v>95</v>
      </c>
      <c r="J16" t="s">
        <v>78</v>
      </c>
      <c r="K16" t="s">
        <v>83</v>
      </c>
      <c r="L16" t="s">
        <v>96</v>
      </c>
      <c r="M16" t="s">
        <v>97</v>
      </c>
      <c r="N16" s="7">
        <v>702074.17</v>
      </c>
      <c r="O16" s="7">
        <v>702074.17</v>
      </c>
      <c r="Q16" t="s">
        <v>98</v>
      </c>
      <c r="T16" s="6">
        <v>43899</v>
      </c>
      <c r="U16" s="8" t="s">
        <v>132</v>
      </c>
      <c r="V16" t="s">
        <v>96</v>
      </c>
      <c r="W16" s="6">
        <v>43901</v>
      </c>
      <c r="X16" s="6">
        <v>43980</v>
      </c>
      <c r="Y16" t="s">
        <v>90</v>
      </c>
      <c r="Z16" t="s">
        <v>90</v>
      </c>
      <c r="AA16" s="9" t="s">
        <v>100</v>
      </c>
      <c r="AB16" s="6">
        <v>43936</v>
      </c>
      <c r="AC16" s="6">
        <v>43936</v>
      </c>
    </row>
    <row r="17" spans="1:29" x14ac:dyDescent="0.25">
      <c r="A17" s="2">
        <v>2020</v>
      </c>
      <c r="B17" s="6">
        <v>43831</v>
      </c>
      <c r="C17" s="6">
        <v>43921</v>
      </c>
      <c r="D17" s="2" t="s">
        <v>91</v>
      </c>
      <c r="E17" s="2" t="s">
        <v>92</v>
      </c>
      <c r="F17" s="2" t="s">
        <v>93</v>
      </c>
      <c r="G17" s="2" t="s">
        <v>94</v>
      </c>
      <c r="H17" t="s">
        <v>77</v>
      </c>
      <c r="I17" t="s">
        <v>95</v>
      </c>
      <c r="J17" t="s">
        <v>78</v>
      </c>
      <c r="K17" t="s">
        <v>81</v>
      </c>
      <c r="L17" t="s">
        <v>96</v>
      </c>
      <c r="M17" t="s">
        <v>97</v>
      </c>
      <c r="N17" s="7">
        <v>412590.8</v>
      </c>
      <c r="O17" s="7">
        <v>412590.8</v>
      </c>
      <c r="Q17" t="s">
        <v>98</v>
      </c>
      <c r="T17" s="6">
        <v>43861</v>
      </c>
      <c r="U17" s="8" t="s">
        <v>133</v>
      </c>
      <c r="V17" t="s">
        <v>96</v>
      </c>
      <c r="W17" s="6">
        <v>43865</v>
      </c>
      <c r="X17" s="6">
        <v>43924</v>
      </c>
      <c r="Y17" t="s">
        <v>90</v>
      </c>
      <c r="Z17" t="s">
        <v>90</v>
      </c>
      <c r="AA17" s="9" t="s">
        <v>100</v>
      </c>
      <c r="AB17" s="6">
        <v>43936</v>
      </c>
      <c r="AC17" s="6">
        <v>43936</v>
      </c>
    </row>
    <row r="18" spans="1:29" x14ac:dyDescent="0.25">
      <c r="A18" s="2">
        <v>2020</v>
      </c>
      <c r="B18" s="6">
        <v>43831</v>
      </c>
      <c r="C18" s="6">
        <v>43921</v>
      </c>
      <c r="D18" t="s">
        <v>134</v>
      </c>
      <c r="E18" t="s">
        <v>135</v>
      </c>
      <c r="F18" t="s">
        <v>129</v>
      </c>
      <c r="G18" t="s">
        <v>136</v>
      </c>
      <c r="H18" t="s">
        <v>76</v>
      </c>
      <c r="I18" t="s">
        <v>95</v>
      </c>
      <c r="J18" t="s">
        <v>78</v>
      </c>
      <c r="K18" t="s">
        <v>81</v>
      </c>
      <c r="L18" t="s">
        <v>96</v>
      </c>
      <c r="M18" t="s">
        <v>97</v>
      </c>
      <c r="N18" s="7">
        <v>362776.73</v>
      </c>
      <c r="O18" s="7">
        <v>362776.73</v>
      </c>
      <c r="Q18" t="s">
        <v>98</v>
      </c>
      <c r="T18" s="6">
        <v>43901</v>
      </c>
      <c r="U18" s="8" t="s">
        <v>137</v>
      </c>
      <c r="V18" t="s">
        <v>96</v>
      </c>
      <c r="W18" s="6">
        <v>43901</v>
      </c>
      <c r="X18" s="6">
        <v>43960</v>
      </c>
      <c r="Y18" t="s">
        <v>90</v>
      </c>
      <c r="Z18" t="s">
        <v>90</v>
      </c>
      <c r="AA18" s="9" t="s">
        <v>100</v>
      </c>
      <c r="AB18" s="6">
        <v>43936</v>
      </c>
      <c r="AC18" s="6">
        <v>43936</v>
      </c>
    </row>
    <row r="19" spans="1:29" x14ac:dyDescent="0.25">
      <c r="A19" s="2">
        <v>2020</v>
      </c>
      <c r="B19" s="6">
        <v>43831</v>
      </c>
      <c r="C19" s="6">
        <v>43921</v>
      </c>
      <c r="D19" s="2" t="s">
        <v>106</v>
      </c>
      <c r="E19" s="2" t="s">
        <v>107</v>
      </c>
      <c r="F19" s="2" t="s">
        <v>108</v>
      </c>
      <c r="G19" s="2" t="s">
        <v>116</v>
      </c>
      <c r="H19" t="s">
        <v>77</v>
      </c>
      <c r="I19" t="s">
        <v>95</v>
      </c>
      <c r="J19" t="s">
        <v>78</v>
      </c>
      <c r="K19" t="s">
        <v>81</v>
      </c>
      <c r="L19" t="s">
        <v>96</v>
      </c>
      <c r="M19" t="s">
        <v>97</v>
      </c>
      <c r="N19" s="7">
        <v>435533.63</v>
      </c>
      <c r="O19" s="7">
        <v>435533.63</v>
      </c>
      <c r="Q19" t="s">
        <v>98</v>
      </c>
      <c r="T19" s="6">
        <v>43908</v>
      </c>
      <c r="U19" s="8" t="s">
        <v>138</v>
      </c>
      <c r="V19" t="s">
        <v>96</v>
      </c>
      <c r="W19" s="6">
        <v>43910</v>
      </c>
      <c r="X19" s="6">
        <v>43969</v>
      </c>
      <c r="Y19" t="s">
        <v>90</v>
      </c>
      <c r="Z19" t="s">
        <v>90</v>
      </c>
      <c r="AA19" s="9" t="s">
        <v>100</v>
      </c>
      <c r="AB19" s="6">
        <v>43936</v>
      </c>
      <c r="AC19" s="6">
        <v>43936</v>
      </c>
    </row>
    <row r="20" spans="1:29" x14ac:dyDescent="0.25">
      <c r="A20" s="2">
        <v>2020</v>
      </c>
      <c r="B20" s="6">
        <v>43831</v>
      </c>
      <c r="C20" s="6">
        <v>43921</v>
      </c>
      <c r="D20" t="s">
        <v>139</v>
      </c>
      <c r="E20" t="s">
        <v>140</v>
      </c>
      <c r="F20" t="s">
        <v>141</v>
      </c>
      <c r="G20" t="s">
        <v>142</v>
      </c>
      <c r="H20" t="s">
        <v>77</v>
      </c>
      <c r="I20" t="s">
        <v>95</v>
      </c>
      <c r="J20" t="s">
        <v>78</v>
      </c>
      <c r="K20" t="s">
        <v>81</v>
      </c>
      <c r="L20" t="s">
        <v>96</v>
      </c>
      <c r="M20" t="s">
        <v>97</v>
      </c>
      <c r="N20" s="7">
        <v>2290550.15</v>
      </c>
      <c r="O20" s="7">
        <v>2290550.15</v>
      </c>
      <c r="Q20" t="s">
        <v>98</v>
      </c>
      <c r="T20" s="6">
        <v>43907</v>
      </c>
      <c r="U20" s="8" t="s">
        <v>143</v>
      </c>
      <c r="V20" t="s">
        <v>96</v>
      </c>
      <c r="W20" s="6">
        <v>43908</v>
      </c>
      <c r="X20" s="6">
        <v>43977</v>
      </c>
      <c r="Y20" t="s">
        <v>90</v>
      </c>
      <c r="Z20" t="s">
        <v>90</v>
      </c>
      <c r="AA20" s="9" t="s">
        <v>100</v>
      </c>
      <c r="AB20" s="6">
        <v>43936</v>
      </c>
      <c r="AC20" s="6">
        <v>43936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Z8:Z201" xr:uid="{00000000-0002-0000-0000-000004000000}">
      <formula1>Hidden_525</formula1>
    </dataValidation>
  </dataValidations>
  <hyperlinks>
    <hyperlink ref="U8" r:id="rId1" xr:uid="{D1D35859-CCB7-445E-AE31-F858959573A8}"/>
    <hyperlink ref="U9" r:id="rId2" xr:uid="{307FBD8A-7DD3-400C-A1D5-876D14DFC66A}"/>
    <hyperlink ref="U10" r:id="rId3" xr:uid="{B4C0D776-BA16-4602-98FD-E8E038DF1020}"/>
    <hyperlink ref="U11" r:id="rId4" xr:uid="{DAE407C7-5BD6-47ED-9F74-CBF3A2E0A755}"/>
    <hyperlink ref="U12" r:id="rId5" xr:uid="{B29F6DD7-E080-46C7-9B14-E58D52F4D89C}"/>
    <hyperlink ref="U13" r:id="rId6" xr:uid="{70CA7B90-5D94-4DED-9F72-DDADD83B954B}"/>
    <hyperlink ref="U14" r:id="rId7" xr:uid="{C321AEE2-93F5-44AE-85B3-A4270A71E9D0}"/>
    <hyperlink ref="U15" r:id="rId8" xr:uid="{FFBE7840-40D1-4FBF-AB11-C9F3A33C9FD9}"/>
    <hyperlink ref="U16" r:id="rId9" xr:uid="{C5D26401-96FD-42A8-8F8B-556D6711E370}"/>
    <hyperlink ref="U17" r:id="rId10" xr:uid="{581E9950-B3A9-403E-BA75-B85FF79B337A}"/>
    <hyperlink ref="U18" r:id="rId11" xr:uid="{EC603639-B379-4715-9356-F89F6163BFFF}"/>
    <hyperlink ref="U19" r:id="rId12" xr:uid="{11EAEBD1-4687-4E3C-90CD-74B58558110A}"/>
    <hyperlink ref="U20" r:id="rId13" xr:uid="{CC76EF73-B60F-46AF-9B87-1AD7750167F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ROMAN RAMIREZ</cp:lastModifiedBy>
  <dcterms:created xsi:type="dcterms:W3CDTF">2020-07-02T15:29:28Z</dcterms:created>
  <dcterms:modified xsi:type="dcterms:W3CDTF">2020-07-02T18:25:22Z</dcterms:modified>
</cp:coreProperties>
</file>