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\Desktop\TRANSPARENCIA JULIO 2019\"/>
    </mc:Choice>
  </mc:AlternateContent>
  <xr:revisionPtr revIDLastSave="0" documentId="13_ncr:1_{5D82864C-17C8-4F29-9FED-6014E0415F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<sst xmlns="http://schemas.openxmlformats.org/spreadsheetml/2006/main" count="524" uniqueCount="249">
  <si>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</si>
  <si>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</si>
  <si>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</si>
  <si>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</si>
  <si>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</si>
  <si>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</si>
  <si>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</si>
  <si>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</si>
  <si>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</si>
  <si>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</si>
  <si>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</si>
  <si>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</si>
  <si>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</si>
  <si>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</si>
  <si>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</si>
  <si>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</si>
  <si>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</si>
  <si>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</si>
  <si>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</si>
  <si>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</si>
  <si>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</si>
  <si>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</si>
  <si>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</si>
  <si>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</si>
  <si>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</si>
  <si>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</si>
  <si>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</si>
  <si>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</si>
  <si>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</si>
  <si>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</si>
  <si>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</si>
  <si>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</si>
  <si>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</si>
  <si>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</si>
  <si>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</si>
  <si>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</si>
  <si>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</si>
  <si>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</si>
  <si>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</si>
  <si>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</si>
  <si>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</si>
  <si>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</si>
  <si>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</si>
  <si>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</si>
  <si>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</si>
  <si>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</si>
  <si>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</si>
  <si>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</si>
  <si>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</si>
  <si>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</si>
  <si>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</si>
  <si>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</si>
  <si>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</si>
  <si>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</si>
  <si>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</si>
  <si>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</si>
  <si>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</si>
  <si>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</si>
  <si>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</si>
  <si>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</si>
  <si>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</si>
  <si>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</si>
  <si>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</si>
  <si>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</si>
  <si>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</si>
  <si>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</si>
  <si>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</si>
  <si>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</si>
  <si>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</si>
  <si>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</si>
  <si>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</si>
  <si>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</si>
  <si>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</si>
  <si>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</si>
  <si>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</si>
  <si>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</si>
  <si>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</si>
  <si>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</si>
  <si>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</si>
  <si>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</si>
  <si>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</si>
  <si>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</si>
  <si>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</si>
  <si>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</si>
  <si>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</si>
  <si>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</si>
  <si>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</si>
  <si>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</si>
  <si>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</si>
  <si>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</si>
  <si>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</si>
  <si>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</si>
  <si>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</si>
  <si>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</si>
  <si>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</si>
  <si>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</si>
  <si>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</si>
  <si>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</si>
  <si>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</si>
  <si>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</si>
  <si>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</si>
  <si>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</si>
  <si>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</si>
  <si>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</si>
  <si>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</si>
  <si>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</si>
  <si>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</si>
  <si>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</si>
  <si>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</si>
  <si>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</si>
  <si>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</si>
  <si>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</si>
  <si>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</si>
  <si>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</si>
  <si>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</si>
  <si>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</si>
  <si>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</si>
  <si>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</si>
  <si>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</si>
  <si>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</si>
  <si>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</si>
  <si>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</si>
  <si>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</si>
  <si>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</si>
  <si>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</si>
  <si>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</si>
  <si>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</si>
  <si>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</si>
  <si>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</si>
  <si>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</si>
  <si>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</si>
  <si>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</si>
  <si>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</si>
  <si>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</si>
  <si>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</si>
  <si>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</si>
  <si>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</si>
  <si>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</si>
  <si>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</si>
  <si>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</si>
  <si>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</si>
  <si>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</si>
  <si>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</si>
  <si>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</si>
  <si>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</si>
  <si>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</si>
  <si>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</si>
  <si>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</si>
  <si>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</si>
  <si>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</si>
  <si>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</si>
  <si>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</si>
  <si>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</si>
  <si>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</si>
  <si>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</si>
  <si>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</si>
  <si>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</si>
  <si>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</si>
  <si>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</si>
  <si>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</si>
  <si>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</si>
  <si>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</si>
  <si>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</si>
  <si>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</si>
  <si>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</si>
  <si>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</si>
  <si>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</si>
  <si>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</si>
  <si>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</si>
  <si>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</si>
  <si>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</si>
  <si>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</si>
  <si>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</si>
  <si>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</si>
  <si>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</si>
  <si>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</si>
  <si>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</si>
  <si>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</si>
  <si>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</si>
  <si>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</si>
  <si>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</si>
  <si>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</si>
  <si>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</si>
  <si>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</si>
  <si>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</si>
  <si>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</si>
  <si>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</si>
  <si>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</si>
  <si>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</si>
  <si>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</si>
  <si>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DEL POZO DE AGUA NUEVO</t>
  </si>
  <si>
    <t>CASINO MUNICIPAL</t>
  </si>
  <si>
    <t>PALACIO MUNICIPAL</t>
  </si>
  <si>
    <t>POZO DE AGUA Y CORRALON</t>
  </si>
  <si>
    <t>PANTEON 1</t>
  </si>
  <si>
    <t>PANTEON 2</t>
  </si>
  <si>
    <t>CANCHA DE FUTBOL RAPIDO</t>
  </si>
  <si>
    <t>CANCHA DE FUTBOL RAPIDO, SUPERVISIONES, ETC.</t>
  </si>
  <si>
    <t>BASURERO</t>
  </si>
  <si>
    <t>UNIDAD DEPORTIVA, REHABILITACION Y CRUZ ROJA</t>
  </si>
  <si>
    <t>ANTENA TELMEX Y OFICINAS DE LA TMT</t>
  </si>
  <si>
    <t>CANCHA DE FUTBOL DE TEPAXTITLAN</t>
  </si>
  <si>
    <t>SUPERVISIONES ESCOLARES DE PRIMARIA</t>
  </si>
  <si>
    <t>ESCRITURAS DEL CORRAL DE TOROS</t>
  </si>
  <si>
    <t>LAGUNAS DE OXIDACION</t>
  </si>
  <si>
    <t>RASTRO MUNICIPAL</t>
  </si>
  <si>
    <t>H. AYUNTAMIENTO MUNICIPAL DE TEPECOACUILCO DE TRUJANO, GRO.</t>
  </si>
  <si>
    <t>NORTE DEL POBLADO DE TEPECOACUILO</t>
  </si>
  <si>
    <t>MIGUEL LERDO DE TEJADA</t>
  </si>
  <si>
    <t xml:space="preserve">PORTAL HIDALGO </t>
  </si>
  <si>
    <t xml:space="preserve">MANZANA 4 </t>
  </si>
  <si>
    <t>JUAN RUIZ DE ALARCON</t>
  </si>
  <si>
    <t>JUSTO SIERRA</t>
  </si>
  <si>
    <t>JUSTO SIERRA ESQUINA CON CALLE NETZAHUALCOYOTL</t>
  </si>
  <si>
    <t>LADO PONIENTE DE TEPECOACUILCO</t>
  </si>
  <si>
    <t xml:space="preserve">IGNACIO RAMIREZ </t>
  </si>
  <si>
    <t>JUAN RUIZ DE ALARCON Y NETZAHUALCOYOTL</t>
  </si>
  <si>
    <t>LA CEIBA</t>
  </si>
  <si>
    <t xml:space="preserve">GUILLERMO PRIETO </t>
  </si>
  <si>
    <t>CALLE</t>
  </si>
  <si>
    <t>CALLEJON SIN NOMBRE CUARTEL CUARTO DE ESTA POBLACION</t>
  </si>
  <si>
    <t>S/N</t>
  </si>
  <si>
    <t>NUMERO 9</t>
  </si>
  <si>
    <t>NUMERO 1</t>
  </si>
  <si>
    <t>NUMERO 4</t>
  </si>
  <si>
    <t>TEPECOACUILCO</t>
  </si>
  <si>
    <t>TEPAXTITLAN</t>
  </si>
  <si>
    <t xml:space="preserve">TEPECOACUILCO </t>
  </si>
  <si>
    <t>TEPECOACUILCO DE TRUJANO</t>
  </si>
  <si>
    <t>CONSTRUCCION DE POZO DE AGUA</t>
  </si>
  <si>
    <t>ACTIVIDADES DEPORTIVAS</t>
  </si>
  <si>
    <t>OFICINAS DEL H. AYUNTAMIENTO MUNICIPAL</t>
  </si>
  <si>
    <t>FUNCIONAMIENTO DE POZO DE AGUA</t>
  </si>
  <si>
    <t>PANTEON MUNICIPAL</t>
  </si>
  <si>
    <t>ACTIVIDADES DEPORTIVAS DE FUTBOL RAPIDO</t>
  </si>
  <si>
    <t>ACTIVIDADES DEPORTIVAS Y EDUCATIVAS</t>
  </si>
  <si>
    <t>BASURERO MUNICIPAL</t>
  </si>
  <si>
    <t>ACTIVIDADES DEPORTIVAS Y DE SALUD</t>
  </si>
  <si>
    <t>COMUNICACIONES Y BASE DE TAXIS</t>
  </si>
  <si>
    <t>ACTIVIDADES DEL SECTOR EDUCATIVO</t>
  </si>
  <si>
    <t>REALIZACION DE JARIPEOS</t>
  </si>
  <si>
    <t>TRATAMIENTO DE AGUAS NEGRAS</t>
  </si>
  <si>
    <t>SACRIFICIO DE ANIMALES</t>
  </si>
  <si>
    <t>DONACION</t>
  </si>
  <si>
    <t>COMPRA</t>
  </si>
  <si>
    <t>ESCRITURA</t>
  </si>
  <si>
    <t>H. AYUNTAMIENTO MUNICIPAL</t>
  </si>
  <si>
    <t>SINDICATURA</t>
  </si>
  <si>
    <t>LOS PRECIOS QUE APARECEN EN LAS ESCRITURAS SON DE CUANDO SE HICIERON LAS COMPRA-VENTAS DE CADA 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</si>
</sst>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A2" workbookViewId="0">
      <selection activeCell="AK31" sqref="A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6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46" x14ac:dyDescent="0.25">
      <c r="A8">
        <v>2019</v>
      </c>
      <c r="B8" s="3">
        <v>43556</v>
      </c>
      <c r="C8" s="3">
        <v>43646</v>
      </c>
      <c r="D8" s="2" t="s">
        <v>190</v>
      </c>
      <c r="E8" s="2" t="s">
        <v>206</v>
      </c>
      <c r="F8" t="s">
        <v>108</v>
      </c>
      <c r="G8" s="2" t="s">
        <v>207</v>
      </c>
      <c r="H8" s="2" t="s">
        <v>221</v>
      </c>
      <c r="I8" s="2" t="s">
        <v>221</v>
      </c>
      <c r="J8" t="s">
        <v>133</v>
      </c>
      <c r="K8" s="2" t="s">
        <v>225</v>
      </c>
      <c r="L8" s="2">
        <v>1</v>
      </c>
      <c r="M8" s="2" t="s">
        <v>227</v>
      </c>
      <c r="N8" s="2">
        <v>59</v>
      </c>
      <c r="O8" s="2" t="s">
        <v>228</v>
      </c>
      <c r="P8" s="2">
        <v>12</v>
      </c>
      <c r="Q8" t="s">
        <v>151</v>
      </c>
      <c r="R8" s="2">
        <v>40160</v>
      </c>
      <c r="W8" t="s">
        <v>183</v>
      </c>
      <c r="Y8" t="s">
        <v>188</v>
      </c>
      <c r="Z8" s="2" t="s">
        <v>229</v>
      </c>
      <c r="AA8" s="2" t="s">
        <v>243</v>
      </c>
      <c r="AB8" s="2">
        <v>0</v>
      </c>
      <c r="AC8" s="7" t="s">
        <v>245</v>
      </c>
      <c r="AE8" s="2" t="s">
        <v>246</v>
      </c>
      <c r="AF8" s="7" t="s">
        <v>247</v>
      </c>
      <c r="AG8" s="3">
        <v>43469</v>
      </c>
      <c r="AH8" s="3">
        <v>43654</v>
      </c>
      <c r="AI8" s="2" t="s">
        <v>248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x14ac:dyDescent="0.25">
      <c r="A9">
        <v>2019</v>
      </c>
      <c r="B9" s="3">
        <v>43556</v>
      </c>
      <c r="C9" s="3">
        <v>43646</v>
      </c>
      <c r="D9" s="2" t="s">
        <v>191</v>
      </c>
      <c r="E9" s="2" t="s">
        <v>206</v>
      </c>
      <c r="F9" t="s">
        <v>92</v>
      </c>
      <c r="G9" s="2" t="s">
        <v>208</v>
      </c>
      <c r="H9" s="2" t="s">
        <v>222</v>
      </c>
      <c r="I9" s="2" t="s">
        <v>221</v>
      </c>
      <c r="J9" t="s">
        <v>133</v>
      </c>
      <c r="K9" s="2" t="s">
        <v>225</v>
      </c>
      <c r="L9" s="2">
        <v>1</v>
      </c>
      <c r="M9" s="2" t="s">
        <v>227</v>
      </c>
      <c r="N9" s="2">
        <v>59</v>
      </c>
      <c r="O9" s="2" t="s">
        <v>228</v>
      </c>
      <c r="P9" s="2">
        <v>12</v>
      </c>
      <c r="Q9" t="s">
        <v>151</v>
      </c>
      <c r="R9" s="2">
        <v>40160</v>
      </c>
      <c r="W9" t="s">
        <v>182</v>
      </c>
      <c r="Y9" t="s">
        <v>188</v>
      </c>
      <c r="Z9" s="2" t="s">
        <v>230</v>
      </c>
      <c r="AA9" s="2" t="s">
        <v>244</v>
      </c>
      <c r="AB9" s="2">
        <v>430806</v>
      </c>
      <c r="AC9" s="7" t="s">
        <v>245</v>
      </c>
      <c r="AE9" s="2" t="s">
        <v>246</v>
      </c>
      <c r="AF9" s="7" t="s">
        <v>247</v>
      </c>
      <c r="AG9" s="3">
        <v>43469</v>
      </c>
      <c r="AH9" s="3">
        <v>43654</v>
      </c>
      <c r="AI9" s="2" t="s">
        <v>248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x14ac:dyDescent="0.25">
      <c r="A10">
        <v>2019</v>
      </c>
      <c r="B10" s="3">
        <v>43556</v>
      </c>
      <c r="C10" s="3">
        <v>43646</v>
      </c>
      <c r="D10" s="2" t="s">
        <v>192</v>
      </c>
      <c r="E10" s="2" t="s">
        <v>206</v>
      </c>
      <c r="F10" t="s">
        <v>92</v>
      </c>
      <c r="G10" s="2" t="s">
        <v>209</v>
      </c>
      <c r="H10" s="2" t="s">
        <v>223</v>
      </c>
      <c r="I10" s="2" t="s">
        <v>221</v>
      </c>
      <c r="J10" t="s">
        <v>133</v>
      </c>
      <c r="K10" s="2" t="s">
        <v>225</v>
      </c>
      <c r="L10" s="2">
        <v>1</v>
      </c>
      <c r="M10" s="2" t="s">
        <v>227</v>
      </c>
      <c r="N10" s="2">
        <v>59</v>
      </c>
      <c r="O10" s="2" t="s">
        <v>228</v>
      </c>
      <c r="P10" s="2">
        <v>12</v>
      </c>
      <c r="Q10" t="s">
        <v>151</v>
      </c>
      <c r="R10" s="2">
        <v>40160</v>
      </c>
      <c r="W10" t="s">
        <v>182</v>
      </c>
      <c r="Y10" t="s">
        <v>188</v>
      </c>
      <c r="Z10" s="2" t="s">
        <v>231</v>
      </c>
      <c r="AA10" s="2" t="s">
        <v>244</v>
      </c>
      <c r="AB10" s="2">
        <v>6000</v>
      </c>
      <c r="AC10" s="7" t="s">
        <v>245</v>
      </c>
      <c r="AE10" s="2" t="s">
        <v>246</v>
      </c>
      <c r="AF10" s="7" t="s">
        <v>247</v>
      </c>
      <c r="AG10" s="3">
        <v>43469</v>
      </c>
      <c r="AH10" s="3">
        <v>43654</v>
      </c>
      <c r="AI10" s="2" t="s">
        <v>248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x14ac:dyDescent="0.25">
      <c r="A11">
        <v>2019</v>
      </c>
      <c r="B11" s="3">
        <v>43556</v>
      </c>
      <c r="C11" s="3">
        <v>43646</v>
      </c>
      <c r="D11" s="2" t="s">
        <v>193</v>
      </c>
      <c r="E11" s="2" t="s">
        <v>206</v>
      </c>
      <c r="F11" t="s">
        <v>92</v>
      </c>
      <c r="G11" s="2" t="s">
        <v>210</v>
      </c>
      <c r="H11" s="2" t="s">
        <v>224</v>
      </c>
      <c r="I11" s="2" t="s">
        <v>221</v>
      </c>
      <c r="J11" t="s">
        <v>133</v>
      </c>
      <c r="K11" s="2" t="s">
        <v>225</v>
      </c>
      <c r="L11" s="2">
        <v>1</v>
      </c>
      <c r="M11" s="2" t="s">
        <v>227</v>
      </c>
      <c r="N11" s="2">
        <v>59</v>
      </c>
      <c r="O11" s="2" t="s">
        <v>228</v>
      </c>
      <c r="P11" s="2">
        <v>12</v>
      </c>
      <c r="Q11" t="s">
        <v>151</v>
      </c>
      <c r="R11" s="2">
        <v>40160</v>
      </c>
      <c r="W11" t="s">
        <v>182</v>
      </c>
      <c r="Y11" t="s">
        <v>188</v>
      </c>
      <c r="Z11" s="2" t="s">
        <v>232</v>
      </c>
      <c r="AA11" s="2" t="s">
        <v>243</v>
      </c>
      <c r="AB11" s="2">
        <v>0</v>
      </c>
      <c r="AC11" s="7" t="s">
        <v>245</v>
      </c>
      <c r="AE11" s="2" t="s">
        <v>246</v>
      </c>
      <c r="AF11" s="7" t="s">
        <v>247</v>
      </c>
      <c r="AG11" s="3">
        <v>43469</v>
      </c>
      <c r="AH11" s="3">
        <v>43654</v>
      </c>
      <c r="AI11" s="2" t="s">
        <v>248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x14ac:dyDescent="0.25">
      <c r="A12">
        <v>2019</v>
      </c>
      <c r="B12" s="3">
        <v>43556</v>
      </c>
      <c r="C12" s="3">
        <v>43646</v>
      </c>
      <c r="D12" s="2" t="s">
        <v>194</v>
      </c>
      <c r="E12" s="2" t="s">
        <v>206</v>
      </c>
      <c r="F12" t="s">
        <v>92</v>
      </c>
      <c r="G12" s="2" t="s">
        <v>211</v>
      </c>
      <c r="H12" s="2" t="s">
        <v>221</v>
      </c>
      <c r="I12" s="2" t="s">
        <v>221</v>
      </c>
      <c r="J12" t="s">
        <v>133</v>
      </c>
      <c r="K12" s="2" t="s">
        <v>225</v>
      </c>
      <c r="L12" s="2">
        <v>1</v>
      </c>
      <c r="M12" s="2" t="s">
        <v>227</v>
      </c>
      <c r="N12" s="2">
        <v>59</v>
      </c>
      <c r="O12" s="2" t="s">
        <v>228</v>
      </c>
      <c r="P12" s="2">
        <v>12</v>
      </c>
      <c r="Q12" t="s">
        <v>151</v>
      </c>
      <c r="R12" s="2">
        <v>40160</v>
      </c>
      <c r="W12" t="s">
        <v>182</v>
      </c>
      <c r="Y12" t="s">
        <v>188</v>
      </c>
      <c r="Z12" s="2" t="s">
        <v>233</v>
      </c>
      <c r="AA12" s="2" t="s">
        <v>244</v>
      </c>
      <c r="AB12" s="2">
        <v>125000</v>
      </c>
      <c r="AC12" s="7" t="s">
        <v>245</v>
      </c>
      <c r="AE12" s="2" t="s">
        <v>246</v>
      </c>
      <c r="AF12" s="7" t="s">
        <v>247</v>
      </c>
      <c r="AG12" s="3">
        <v>43469</v>
      </c>
      <c r="AH12" s="3">
        <v>43654</v>
      </c>
      <c r="AI12" s="2" t="s">
        <v>248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x14ac:dyDescent="0.25">
      <c r="A13">
        <v>2019</v>
      </c>
      <c r="B13" s="3">
        <v>43556</v>
      </c>
      <c r="C13" s="3">
        <v>43646</v>
      </c>
      <c r="D13" s="2" t="s">
        <v>195</v>
      </c>
      <c r="E13" s="2" t="s">
        <v>206</v>
      </c>
      <c r="F13" t="s">
        <v>92</v>
      </c>
      <c r="G13" s="2" t="s">
        <v>212</v>
      </c>
      <c r="H13" s="2" t="s">
        <v>221</v>
      </c>
      <c r="I13" s="2" t="s">
        <v>221</v>
      </c>
      <c r="J13" t="s">
        <v>133</v>
      </c>
      <c r="K13" s="2" t="s">
        <v>225</v>
      </c>
      <c r="L13" s="2">
        <v>1</v>
      </c>
      <c r="M13" s="2" t="s">
        <v>227</v>
      </c>
      <c r="N13" s="2">
        <v>59</v>
      </c>
      <c r="O13" s="2" t="s">
        <v>228</v>
      </c>
      <c r="P13" s="2">
        <v>12</v>
      </c>
      <c r="Q13" t="s">
        <v>151</v>
      </c>
      <c r="R13" s="2">
        <v>40160</v>
      </c>
      <c r="W13" t="s">
        <v>182</v>
      </c>
      <c r="Y13" t="s">
        <v>188</v>
      </c>
      <c r="Z13" s="2" t="s">
        <v>233</v>
      </c>
      <c r="AA13" s="2" t="s">
        <v>244</v>
      </c>
      <c r="AB13" s="7">
        <v>68154</v>
      </c>
      <c r="AC13" s="7" t="s">
        <v>245</v>
      </c>
      <c r="AE13" s="2" t="s">
        <v>246</v>
      </c>
      <c r="AF13" s="7" t="s">
        <v>247</v>
      </c>
      <c r="AG13" s="3">
        <v>43469</v>
      </c>
      <c r="AH13" s="3">
        <v>43654</v>
      </c>
      <c r="AI13" s="2" t="s">
        <v>248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x14ac:dyDescent="0.25">
      <c r="A14">
        <v>2019</v>
      </c>
      <c r="B14" s="3">
        <v>43556</v>
      </c>
      <c r="C14" s="3">
        <v>43646</v>
      </c>
      <c r="D14" s="2" t="s">
        <v>196</v>
      </c>
      <c r="E14" s="2" t="s">
        <v>206</v>
      </c>
      <c r="F14" t="s">
        <v>92</v>
      </c>
      <c r="G14" s="2" t="s">
        <v>212</v>
      </c>
      <c r="H14" s="2" t="s">
        <v>221</v>
      </c>
      <c r="I14" s="2" t="s">
        <v>221</v>
      </c>
      <c r="J14" t="s">
        <v>133</v>
      </c>
      <c r="K14" s="2" t="s">
        <v>225</v>
      </c>
      <c r="L14" s="2">
        <v>1</v>
      </c>
      <c r="M14" s="2" t="s">
        <v>227</v>
      </c>
      <c r="N14" s="2">
        <v>59</v>
      </c>
      <c r="O14" s="2" t="s">
        <v>228</v>
      </c>
      <c r="P14" s="2">
        <v>12</v>
      </c>
      <c r="Q14" t="s">
        <v>151</v>
      </c>
      <c r="R14" s="2">
        <v>40160</v>
      </c>
      <c r="W14" t="s">
        <v>182</v>
      </c>
      <c r="Y14" t="s">
        <v>188</v>
      </c>
      <c r="Z14" s="2" t="s">
        <v>234</v>
      </c>
      <c r="AA14" s="2" t="s">
        <v>244</v>
      </c>
      <c r="AB14" s="2">
        <v>1000</v>
      </c>
      <c r="AC14" s="7" t="s">
        <v>245</v>
      </c>
      <c r="AE14" s="2" t="s">
        <v>246</v>
      </c>
      <c r="AF14" s="7" t="s">
        <v>247</v>
      </c>
      <c r="AG14" s="3">
        <v>43469</v>
      </c>
      <c r="AH14" s="3">
        <v>43654</v>
      </c>
      <c r="AI14" s="2" t="s">
        <v>248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x14ac:dyDescent="0.25">
      <c r="A15">
        <v>2019</v>
      </c>
      <c r="B15" s="3">
        <v>43556</v>
      </c>
      <c r="C15" s="3">
        <v>43646</v>
      </c>
      <c r="D15" s="2" t="s">
        <v>197</v>
      </c>
      <c r="E15" s="2" t="s">
        <v>206</v>
      </c>
      <c r="F15" t="s">
        <v>92</v>
      </c>
      <c r="G15" s="2" t="s">
        <v>213</v>
      </c>
      <c r="H15" s="2" t="s">
        <v>221</v>
      </c>
      <c r="I15" s="2" t="s">
        <v>221</v>
      </c>
      <c r="J15" t="s">
        <v>133</v>
      </c>
      <c r="K15" s="2" t="s">
        <v>225</v>
      </c>
      <c r="L15" s="2">
        <v>1</v>
      </c>
      <c r="M15" s="2" t="s">
        <v>227</v>
      </c>
      <c r="N15" s="2">
        <v>59</v>
      </c>
      <c r="O15" s="2" t="s">
        <v>228</v>
      </c>
      <c r="P15" s="2">
        <v>12</v>
      </c>
      <c r="Q15" t="s">
        <v>151</v>
      </c>
      <c r="R15" s="2">
        <v>40160</v>
      </c>
      <c r="W15" t="s">
        <v>182</v>
      </c>
      <c r="Y15" t="s">
        <v>188</v>
      </c>
      <c r="Z15" s="2" t="s">
        <v>235</v>
      </c>
      <c r="AA15" s="2" t="s">
        <v>244</v>
      </c>
      <c r="AB15" s="2">
        <v>48000</v>
      </c>
      <c r="AC15" s="7" t="s">
        <v>245</v>
      </c>
      <c r="AE15" s="2" t="s">
        <v>246</v>
      </c>
      <c r="AF15" s="7" t="s">
        <v>247</v>
      </c>
      <c r="AG15" s="3">
        <v>43469</v>
      </c>
      <c r="AH15" s="3">
        <v>43654</v>
      </c>
      <c r="AI15" s="2" t="s">
        <v>248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x14ac:dyDescent="0.25">
      <c r="A16">
        <v>2019</v>
      </c>
      <c r="B16" s="3">
        <v>43556</v>
      </c>
      <c r="C16" s="3">
        <v>43646</v>
      </c>
      <c r="D16" s="2" t="s">
        <v>198</v>
      </c>
      <c r="E16" s="2" t="s">
        <v>206</v>
      </c>
      <c r="F16" t="s">
        <v>92</v>
      </c>
      <c r="G16" s="2" t="s">
        <v>214</v>
      </c>
      <c r="H16" s="2" t="s">
        <v>221</v>
      </c>
      <c r="I16" s="2" t="s">
        <v>221</v>
      </c>
      <c r="J16" t="s">
        <v>139</v>
      </c>
      <c r="K16" s="2" t="s">
        <v>225</v>
      </c>
      <c r="L16" s="2">
        <v>1</v>
      </c>
      <c r="M16" s="2" t="s">
        <v>227</v>
      </c>
      <c r="N16" s="2">
        <v>59</v>
      </c>
      <c r="O16" s="2" t="s">
        <v>228</v>
      </c>
      <c r="P16" s="2">
        <v>12</v>
      </c>
      <c r="Q16" t="s">
        <v>151</v>
      </c>
      <c r="R16" s="2">
        <v>40160</v>
      </c>
      <c r="W16" t="s">
        <v>183</v>
      </c>
      <c r="Y16" t="s">
        <v>189</v>
      </c>
      <c r="Z16" s="2" t="s">
        <v>236</v>
      </c>
      <c r="AA16" s="2" t="s">
        <v>244</v>
      </c>
      <c r="AB16" s="2">
        <v>400000</v>
      </c>
      <c r="AC16" s="7" t="s">
        <v>245</v>
      </c>
      <c r="AE16" s="2" t="s">
        <v>246</v>
      </c>
      <c r="AF16" s="7" t="s">
        <v>247</v>
      </c>
      <c r="AG16" s="3">
        <v>43469</v>
      </c>
      <c r="AH16" s="3">
        <v>43654</v>
      </c>
      <c r="AI16" s="2" t="s">
        <v>248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x14ac:dyDescent="0.25">
      <c r="A17">
        <v>2019</v>
      </c>
      <c r="B17" s="3">
        <v>43556</v>
      </c>
      <c r="C17" s="3">
        <v>43646</v>
      </c>
      <c r="D17" s="2" t="s">
        <v>199</v>
      </c>
      <c r="E17" s="2" t="s">
        <v>206</v>
      </c>
      <c r="F17" t="s">
        <v>92</v>
      </c>
      <c r="G17" s="2" t="s">
        <v>215</v>
      </c>
      <c r="H17" s="2" t="s">
        <v>222</v>
      </c>
      <c r="I17" s="2" t="s">
        <v>221</v>
      </c>
      <c r="J17" t="s">
        <v>133</v>
      </c>
      <c r="K17" s="2" t="s">
        <v>225</v>
      </c>
      <c r="L17" s="2">
        <v>1</v>
      </c>
      <c r="M17" s="2" t="s">
        <v>227</v>
      </c>
      <c r="N17" s="2">
        <v>59</v>
      </c>
      <c r="O17" s="2" t="s">
        <v>228</v>
      </c>
      <c r="P17" s="2">
        <v>12</v>
      </c>
      <c r="Q17" t="s">
        <v>151</v>
      </c>
      <c r="R17" s="2">
        <v>40160</v>
      </c>
      <c r="W17" t="s">
        <v>182</v>
      </c>
      <c r="Y17" t="s">
        <v>188</v>
      </c>
      <c r="Z17" s="2" t="s">
        <v>237</v>
      </c>
      <c r="AA17" s="2" t="s">
        <v>244</v>
      </c>
      <c r="AB17" s="2">
        <v>270048.5</v>
      </c>
      <c r="AC17" s="7" t="s">
        <v>245</v>
      </c>
      <c r="AE17" s="2" t="s">
        <v>246</v>
      </c>
      <c r="AF17" s="7" t="s">
        <v>247</v>
      </c>
      <c r="AG17" s="3">
        <v>43469</v>
      </c>
      <c r="AH17" s="3">
        <v>43654</v>
      </c>
      <c r="AI17" s="2" t="s">
        <v>248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x14ac:dyDescent="0.25">
      <c r="A18">
        <v>2019</v>
      </c>
      <c r="B18" s="3">
        <v>43556</v>
      </c>
      <c r="C18" s="3">
        <v>43646</v>
      </c>
      <c r="D18" s="2" t="s">
        <v>200</v>
      </c>
      <c r="E18" s="2" t="s">
        <v>206</v>
      </c>
      <c r="F18" t="s">
        <v>92</v>
      </c>
      <c r="G18" s="2" t="s">
        <v>216</v>
      </c>
      <c r="H18" s="2" t="s">
        <v>221</v>
      </c>
      <c r="I18" s="2" t="s">
        <v>221</v>
      </c>
      <c r="J18" t="s">
        <v>133</v>
      </c>
      <c r="K18" s="2" t="s">
        <v>225</v>
      </c>
      <c r="L18" s="2">
        <v>1</v>
      </c>
      <c r="M18" s="2" t="s">
        <v>227</v>
      </c>
      <c r="N18" s="2">
        <v>59</v>
      </c>
      <c r="O18" s="2" t="s">
        <v>228</v>
      </c>
      <c r="P18" s="2">
        <v>12</v>
      </c>
      <c r="Q18" t="s">
        <v>151</v>
      </c>
      <c r="R18" s="2">
        <v>40160</v>
      </c>
      <c r="W18" t="s">
        <v>182</v>
      </c>
      <c r="Y18" t="s">
        <v>188</v>
      </c>
      <c r="Z18" s="2" t="s">
        <v>238</v>
      </c>
      <c r="AA18" s="2" t="s">
        <v>243</v>
      </c>
      <c r="AB18" s="2">
        <v>0</v>
      </c>
      <c r="AC18" s="7" t="s">
        <v>245</v>
      </c>
      <c r="AE18" s="2" t="s">
        <v>246</v>
      </c>
      <c r="AF18" s="7" t="s">
        <v>247</v>
      </c>
      <c r="AG18" s="3">
        <v>43469</v>
      </c>
      <c r="AH18" s="3">
        <v>43654</v>
      </c>
      <c r="AI18" s="2" t="s">
        <v>248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x14ac:dyDescent="0.25">
      <c r="A19">
        <v>2019</v>
      </c>
      <c r="B19" s="3">
        <v>43556</v>
      </c>
      <c r="C19" s="3">
        <v>43646</v>
      </c>
      <c r="D19" s="2" t="s">
        <v>201</v>
      </c>
      <c r="E19" s="2" t="s">
        <v>206</v>
      </c>
      <c r="F19" t="s">
        <v>92</v>
      </c>
      <c r="G19" s="2" t="s">
        <v>217</v>
      </c>
      <c r="H19" s="2" t="s">
        <v>221</v>
      </c>
      <c r="I19" s="2" t="s">
        <v>221</v>
      </c>
      <c r="J19" t="s">
        <v>133</v>
      </c>
      <c r="K19" s="2" t="s">
        <v>226</v>
      </c>
      <c r="L19" s="2">
        <v>3</v>
      </c>
      <c r="M19" s="2" t="s">
        <v>226</v>
      </c>
      <c r="N19" s="2">
        <v>59</v>
      </c>
      <c r="O19" s="2" t="s">
        <v>228</v>
      </c>
      <c r="P19" s="2">
        <v>12</v>
      </c>
      <c r="Q19" t="s">
        <v>151</v>
      </c>
      <c r="R19" s="2">
        <v>40160</v>
      </c>
      <c r="W19" t="s">
        <v>183</v>
      </c>
      <c r="Y19" t="s">
        <v>188</v>
      </c>
      <c r="Z19" s="2" t="s">
        <v>230</v>
      </c>
      <c r="AA19" s="2" t="s">
        <v>244</v>
      </c>
      <c r="AB19" s="2">
        <v>1000</v>
      </c>
      <c r="AC19" s="7" t="s">
        <v>245</v>
      </c>
      <c r="AE19" s="2" t="s">
        <v>246</v>
      </c>
      <c r="AF19" s="7" t="s">
        <v>247</v>
      </c>
      <c r="AG19" s="3">
        <v>43469</v>
      </c>
      <c r="AH19" s="3">
        <v>43654</v>
      </c>
      <c r="AI19" s="2" t="s">
        <v>248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x14ac:dyDescent="0.25">
      <c r="A20">
        <v>2019</v>
      </c>
      <c r="B20" s="3">
        <v>43556</v>
      </c>
      <c r="C20" s="3">
        <v>43646</v>
      </c>
      <c r="D20" s="2" t="s">
        <v>202</v>
      </c>
      <c r="E20" s="2" t="s">
        <v>206</v>
      </c>
      <c r="F20" t="s">
        <v>92</v>
      </c>
      <c r="G20" s="2" t="s">
        <v>218</v>
      </c>
      <c r="H20" s="2" t="s">
        <v>221</v>
      </c>
      <c r="I20" s="2" t="s">
        <v>221</v>
      </c>
      <c r="J20" t="s">
        <v>133</v>
      </c>
      <c r="K20" s="2" t="s">
        <v>225</v>
      </c>
      <c r="L20" s="2">
        <v>1</v>
      </c>
      <c r="M20" s="2" t="s">
        <v>227</v>
      </c>
      <c r="N20" s="2">
        <v>59</v>
      </c>
      <c r="O20" s="2" t="s">
        <v>228</v>
      </c>
      <c r="P20" s="2">
        <v>12</v>
      </c>
      <c r="Q20" t="s">
        <v>151</v>
      </c>
      <c r="R20" s="2">
        <v>40160</v>
      </c>
      <c r="W20" t="s">
        <v>182</v>
      </c>
      <c r="Y20" t="s">
        <v>188</v>
      </c>
      <c r="Z20" s="2" t="s">
        <v>239</v>
      </c>
      <c r="AA20" s="2" t="s">
        <v>244</v>
      </c>
      <c r="AB20" s="2">
        <v>13000</v>
      </c>
      <c r="AC20" s="7" t="s">
        <v>245</v>
      </c>
      <c r="AE20" s="2" t="s">
        <v>246</v>
      </c>
      <c r="AF20" s="7" t="s">
        <v>247</v>
      </c>
      <c r="AG20" s="3">
        <v>43469</v>
      </c>
      <c r="AH20" s="3">
        <v>43654</v>
      </c>
      <c r="AI20" s="2" t="s">
        <v>248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x14ac:dyDescent="0.25">
      <c r="A21">
        <v>2019</v>
      </c>
      <c r="B21" s="3">
        <v>43556</v>
      </c>
      <c r="C21" s="3">
        <v>43646</v>
      </c>
      <c r="D21" s="2" t="s">
        <v>203</v>
      </c>
      <c r="E21" s="2" t="s">
        <v>206</v>
      </c>
      <c r="F21" t="s">
        <v>92</v>
      </c>
      <c r="G21" s="2" t="s">
        <v>217</v>
      </c>
      <c r="H21" s="2" t="s">
        <v>221</v>
      </c>
      <c r="I21" s="2" t="s">
        <v>221</v>
      </c>
      <c r="J21" t="s">
        <v>133</v>
      </c>
      <c r="K21" s="2" t="s">
        <v>226</v>
      </c>
      <c r="L21" s="2">
        <v>3</v>
      </c>
      <c r="M21" s="2" t="s">
        <v>226</v>
      </c>
      <c r="N21" s="2">
        <v>59</v>
      </c>
      <c r="O21" s="2" t="s">
        <v>228</v>
      </c>
      <c r="P21" s="2">
        <v>12</v>
      </c>
      <c r="Q21" t="s">
        <v>151</v>
      </c>
      <c r="R21" s="2">
        <v>40160</v>
      </c>
      <c r="W21" t="s">
        <v>183</v>
      </c>
      <c r="Y21" t="s">
        <v>188</v>
      </c>
      <c r="Z21" s="2" t="s">
        <v>240</v>
      </c>
      <c r="AA21" s="2" t="s">
        <v>244</v>
      </c>
      <c r="AB21" s="2">
        <v>1000</v>
      </c>
      <c r="AC21" s="7" t="s">
        <v>245</v>
      </c>
      <c r="AE21" s="2" t="s">
        <v>246</v>
      </c>
      <c r="AF21" s="7" t="s">
        <v>247</v>
      </c>
      <c r="AG21" s="3">
        <v>43469</v>
      </c>
      <c r="AH21" s="3">
        <v>43654</v>
      </c>
      <c r="AI21" s="2" t="s">
        <v>248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x14ac:dyDescent="0.25">
      <c r="A22">
        <v>2019</v>
      </c>
      <c r="B22" s="3">
        <v>43556</v>
      </c>
      <c r="C22" s="3">
        <v>43646</v>
      </c>
      <c r="D22" s="2" t="s">
        <v>204</v>
      </c>
      <c r="E22" s="2" t="s">
        <v>206</v>
      </c>
      <c r="F22" t="s">
        <v>92</v>
      </c>
      <c r="G22" s="2" t="s">
        <v>219</v>
      </c>
      <c r="H22" s="2" t="s">
        <v>221</v>
      </c>
      <c r="I22" s="2" t="s">
        <v>221</v>
      </c>
      <c r="J22" t="s">
        <v>133</v>
      </c>
      <c r="K22" s="2" t="s">
        <v>225</v>
      </c>
      <c r="L22" s="2">
        <v>1</v>
      </c>
      <c r="M22" s="2" t="s">
        <v>227</v>
      </c>
      <c r="N22" s="2">
        <v>59</v>
      </c>
      <c r="O22" s="2" t="s">
        <v>228</v>
      </c>
      <c r="P22" s="2">
        <v>12</v>
      </c>
      <c r="Q22" t="s">
        <v>151</v>
      </c>
      <c r="R22" s="2">
        <v>40160</v>
      </c>
      <c r="W22" t="s">
        <v>182</v>
      </c>
      <c r="Y22" t="s">
        <v>189</v>
      </c>
      <c r="Z22" s="2" t="s">
        <v>241</v>
      </c>
      <c r="AA22" s="2" t="s">
        <v>244</v>
      </c>
      <c r="AB22" s="2">
        <v>1000</v>
      </c>
      <c r="AC22" s="7" t="s">
        <v>245</v>
      </c>
      <c r="AE22" s="2" t="s">
        <v>246</v>
      </c>
      <c r="AF22" s="7" t="s">
        <v>247</v>
      </c>
      <c r="AG22" s="3">
        <v>43469</v>
      </c>
      <c r="AH22" s="3">
        <v>43654</v>
      </c>
      <c r="AI22" s="2" t="s">
        <v>248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x14ac:dyDescent="0.25">
      <c r="A23">
        <v>2019</v>
      </c>
      <c r="B23" s="3">
        <v>43556</v>
      </c>
      <c r="C23" s="3">
        <v>43646</v>
      </c>
      <c r="D23" s="2" t="s">
        <v>205</v>
      </c>
      <c r="E23" s="2" t="s">
        <v>206</v>
      </c>
      <c r="F23" t="s">
        <v>92</v>
      </c>
      <c r="G23" s="2" t="s">
        <v>220</v>
      </c>
      <c r="H23" s="2" t="s">
        <v>221</v>
      </c>
      <c r="I23" s="2" t="s">
        <v>221</v>
      </c>
      <c r="J23" t="s">
        <v>133</v>
      </c>
      <c r="K23" s="2" t="s">
        <v>225</v>
      </c>
      <c r="L23" s="2">
        <v>1</v>
      </c>
      <c r="M23" s="2" t="s">
        <v>227</v>
      </c>
      <c r="N23" s="2">
        <v>59</v>
      </c>
      <c r="O23" s="2" t="s">
        <v>228</v>
      </c>
      <c r="P23" s="2">
        <v>12</v>
      </c>
      <c r="Q23" t="s">
        <v>151</v>
      </c>
      <c r="R23" s="2">
        <v>40160</v>
      </c>
      <c r="W23" t="s">
        <v>182</v>
      </c>
      <c r="Y23" t="s">
        <v>188</v>
      </c>
      <c r="Z23" s="2" t="s">
        <v>242</v>
      </c>
      <c r="AA23" s="2" t="s">
        <v>244</v>
      </c>
      <c r="AB23" s="2">
        <v>500</v>
      </c>
      <c r="AC23" s="7" t="s">
        <v>245</v>
      </c>
      <c r="AE23" s="2" t="s">
        <v>246</v>
      </c>
      <c r="AF23" s="7" t="s">
        <v>247</v>
      </c>
      <c r="AG23" s="3">
        <v>43469</v>
      </c>
      <c r="AH23" s="3">
        <v>43654</v>
      </c>
      <c r="AI23" s="2" t="s">
        <v>248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2019-07-08T16:33:30Z</dcterms:created>
  <dcterms:modified xsi:type="dcterms:W3CDTF">2019-07-08T18:02:16Z</dcterms:modified>
</cp:coreProperties>
</file>